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RodrigoLlido\Documents\"/>
    </mc:Choice>
  </mc:AlternateContent>
  <xr:revisionPtr revIDLastSave="0" documentId="8_{06CD4AAF-8136-46E5-8458-F34F016E0B95}" xr6:coauthVersionLast="47" xr6:coauthVersionMax="47" xr10:uidLastSave="{00000000-0000-0000-0000-000000000000}"/>
  <bookViews>
    <workbookView xWindow="-108" yWindow="-108" windowWidth="23256" windowHeight="12456" xr2:uid="{51FC94B7-6CBD-40A3-B1EC-2D4AAA3E467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<sst xmlns="http://schemas.openxmlformats.org/spreadsheetml/2006/main" count="848" uniqueCount="165">
  <si>
    <t>KEY:</t>
  </si>
  <si>
    <t>Redundant</t>
  </si>
  <si>
    <t>Coming to Softools</t>
  </si>
  <si>
    <t>Permission Sets</t>
  </si>
  <si>
    <t>Permission Code</t>
  </si>
  <si>
    <t>UI Name</t>
  </si>
  <si>
    <t>Description</t>
  </si>
  <si>
    <t>MINIMAL</t>
  </si>
  <si>
    <t>BASIC</t>
  </si>
  <si>
    <t>ADVANCED</t>
  </si>
  <si>
    <t>BASIC APP BUILDER</t>
  </si>
  <si>
    <t>ANVANCED APP BUILDER</t>
  </si>
  <si>
    <t>MANAGE USERS</t>
  </si>
  <si>
    <t>MANAGE SETTINGS</t>
  </si>
  <si>
    <t>ALL SETTINGS</t>
  </si>
  <si>
    <t>Record Permissions</t>
  </si>
  <si>
    <t>All</t>
  </si>
  <si>
    <t>A User with All will be able to perform any of the actions that the individual Record permissions allow.</t>
  </si>
  <si>
    <t>NO</t>
  </si>
  <si>
    <t>YES</t>
  </si>
  <si>
    <t>Create</t>
  </si>
  <si>
    <t>This will show the Record add buton and allow Users to add Records in an App. They will also be able to add Child Records if they have full access to the Parent App.</t>
  </si>
  <si>
    <t>Update</t>
  </si>
  <si>
    <t>Once a Record has been created this will allow the User to make updates to the Field values if they have Full access to the Record.</t>
  </si>
  <si>
    <t>Delete</t>
  </si>
  <si>
    <t>Allows users to delete a Record after it has been Archived from the Record feature menu</t>
  </si>
  <si>
    <t>Archive</t>
  </si>
  <si>
    <t>Allows a User to archive and unarchive a Record from the Record feature menu.</t>
  </si>
  <si>
    <t>Tag</t>
  </si>
  <si>
    <t>Copy</t>
  </si>
  <si>
    <t xml:space="preserve">Allows the User to use a Record as a template and copy it using the Record Feature menu to create a new Record. DEPENDENT ON PERMISSION 1001. </t>
  </si>
  <si>
    <t>Template</t>
  </si>
  <si>
    <t>Link</t>
  </si>
  <si>
    <t>Export</t>
  </si>
  <si>
    <t>This will allow the User to perform Record level Exports from the Record feature menu (to .docx and .pdf) if they have Full Access to the Record.</t>
  </si>
  <si>
    <t>Subscribe</t>
  </si>
  <si>
    <t>Security</t>
  </si>
  <si>
    <t>This will allow a User to be able to edit the security on a Record from within it if they have Full access to the Record.</t>
  </si>
  <si>
    <t>Report Permissions</t>
  </si>
  <si>
    <t>A User with All will be able to perform any of the actions that the individual Report permissions below allow.</t>
  </si>
  <si>
    <t>Import</t>
  </si>
  <si>
    <t>Allows a User to Import changes to existing Records. The Import will only succeed if they have full access to the Record. To Import new Records permission 1001 is required.</t>
  </si>
  <si>
    <t>Allows Users to Export Records, (.csv, word, pdf) at Report level that they have Full or Read Only Access to.</t>
  </si>
  <si>
    <t>QuickEdit</t>
  </si>
  <si>
    <t>Allows a User the ability to Archive and Unarchive multiple Records via 'Show Archived' in the Report Feature Menu. DEPENDENT ON PERMISSION 2013.</t>
  </si>
  <si>
    <t>Show Archived</t>
  </si>
  <si>
    <t>Allows a User the ability to Archive and Unarchive multiple Records from the 'Show Archived' list via the Report Feature Menu.</t>
  </si>
  <si>
    <t>Allow a User to link Records to a Parent that they have Full Access to via the Report Feature Menu.</t>
  </si>
  <si>
    <t>Allows a User to update Security on multiple Records vis a Report providing they have Full access to the Records.</t>
  </si>
  <si>
    <t>SaveTeamFilters</t>
  </si>
  <si>
    <t>When creating a new filter allows saving of the option to make the filter available at the Team level.</t>
  </si>
  <si>
    <t>SaveGlobalFilters</t>
  </si>
  <si>
    <t>When creating a new filter allows saving of the option to make the filter available at the Global Level.</t>
  </si>
  <si>
    <t>SavePersonalFilters</t>
  </si>
  <si>
    <t>When creating a new filter allows saving of the option to make the filter available at the Personal Level.</t>
  </si>
  <si>
    <t>Allows a User to delete a saved filter.</t>
  </si>
  <si>
    <t>SetDefaultFilter</t>
  </si>
  <si>
    <t>Allows a User to select a Global filter as the default filter when saving. *APP EDIT ACCESS RIGHTS (found in AppStudio 'Security' are required also.)*</t>
  </si>
  <si>
    <t>Activity Stream</t>
  </si>
  <si>
    <t>A User with All will be able to perform any of the actions that the individual Activity Stream permissions below allow.</t>
  </si>
  <si>
    <t>Attach</t>
  </si>
  <si>
    <t>Gives a User the ability to add, edit the name of and remove attachments from the Attachment paperclip in the bottom right of a Record.</t>
  </si>
  <si>
    <t>Comment</t>
  </si>
  <si>
    <t>Gives a User the ability to add and remove comments from the Comments bubble in the bottom right of a Record.</t>
  </si>
  <si>
    <t>History</t>
  </si>
  <si>
    <t>Settings</t>
  </si>
  <si>
    <t>A User with All will be able to perform any of the actions that the individual Settings permissions below allow.</t>
  </si>
  <si>
    <t>UsersTeamsSelf</t>
  </si>
  <si>
    <t>Allows a User to view any Team(s) they are in under the 'Team Settings' app in settings.</t>
  </si>
  <si>
    <t>UsersTeamsUpdate</t>
  </si>
  <si>
    <t>Allows a User to add &amp; remove users from existing Teams as well as change the Team names.</t>
  </si>
  <si>
    <t>UsersTeamsCreate</t>
  </si>
  <si>
    <t>Allows a User to create a New Team.</t>
  </si>
  <si>
    <t>UsersTeamsDelete</t>
  </si>
  <si>
    <t>Allows a User to Delete a Team.</t>
  </si>
  <si>
    <t>Lists</t>
  </si>
  <si>
    <t>Gives Access to a User to be able to view, add, edit and delete Select Lists and Image Select Lists in the relevant Settings Apps.</t>
  </si>
  <si>
    <t>SiteResources</t>
  </si>
  <si>
    <t>Gives the User ability to be able to add &amp; remove Assets and ImageListAssets via the relevant Settings Apps.</t>
  </si>
  <si>
    <t>SetLoginImage</t>
  </si>
  <si>
    <t>Shows the 'Site Settings' App in Settings and allows the User to change the Site Login Image.</t>
  </si>
  <si>
    <t>Imports</t>
  </si>
  <si>
    <t>Allows a User to be able to view their own Imports in the 'Import Summaries' App in Settings.</t>
  </si>
  <si>
    <t>TeamsAll</t>
  </si>
  <si>
    <t>If this permission is not set then a User will only be able to see their own Team(s) in the 'Team Settings' settings App. DEPENDENT ON PERMISSION 3001.</t>
  </si>
  <si>
    <t>Exports</t>
  </si>
  <si>
    <t>Allows a User to see their own Exports in the 'Export Summaries' settings App.</t>
  </si>
  <si>
    <t>ExportsAll</t>
  </si>
  <si>
    <t>Allows a User to be able to see any Exports made in the 'Export Summaries' settings App.</t>
  </si>
  <si>
    <t>ImportsCancel</t>
  </si>
  <si>
    <t>Allows a User to be able to cancel their own Imports, whilst its in progress.</t>
  </si>
  <si>
    <t>ImportsCancelAll</t>
  </si>
  <si>
    <t>Allows a User to be able to cancel any Import, whilst its in progress.</t>
  </si>
  <si>
    <t>ImportsAll</t>
  </si>
  <si>
    <t>Allows a User to be able to see any Imports made in the 'Import Summaries' settings App.</t>
  </si>
  <si>
    <t>SetExportPolicy</t>
  </si>
  <si>
    <t>Shows the 'Site Settings' App in Settings and allows the User to set Import and Export Policies that other Users need to sign up to.</t>
  </si>
  <si>
    <t>SetShowRegistration</t>
  </si>
  <si>
    <t>Shows the 'Site Settings' App in Settings and allows the User to set up self registration.</t>
  </si>
  <si>
    <t>SetGDPRSignup</t>
  </si>
  <si>
    <t>Shows the 'Site Settings' App in Settings and allows the User to set a GDPR agreement that Users have to sign up to.</t>
  </si>
  <si>
    <t>SetLicensingSignup</t>
  </si>
  <si>
    <t>Shows the 'Site Settings' App in Settings and allows the User to set a Licensing agreement that Users have to sign up to.</t>
  </si>
  <si>
    <t>SetSecurityPolicy</t>
  </si>
  <si>
    <t>Update site security policy SecurityPolicyAssetUri/ SecurityPolicyAcceptedBy</t>
  </si>
  <si>
    <t>SetAPIKey</t>
  </si>
  <si>
    <t>Giver a User the ability to generte API Key's from within 'My Profile' found under the General Menu Cog in the top right of a Record.</t>
  </si>
  <si>
    <t>App Build - Checking any one of the below permissions will make AppStudio visible and accessible from the Settings Cog.</t>
  </si>
  <si>
    <t>A User with All will be able to perform any of the actions that the individual app build permissions below allow.</t>
  </si>
  <si>
    <t>AddApp</t>
  </si>
  <si>
    <t>Gives a User the Ability to add a new App in AppStudio.</t>
  </si>
  <si>
    <t>Homepages</t>
  </si>
  <si>
    <t>Allows a User to access the 'Homepages' Folder and Edit existing Homepages.</t>
  </si>
  <si>
    <t>HomepagesAdd</t>
  </si>
  <si>
    <t>Allows a User to Add a New Homepage. DEPENDENT ON PERMISSION 5020.</t>
  </si>
  <si>
    <t>HomepagesDelete</t>
  </si>
  <si>
    <t>Allows a User to Delete existing Homepages. DEPENDENT ON PERMISSION 5020.</t>
  </si>
  <si>
    <t>ConfigureBasic</t>
  </si>
  <si>
    <t>Allows access to add and edit options under: 'Configure', 'Translations', 'Integrate', 'Security' and 'Publish' folders of an App in Appstudio.</t>
  </si>
  <si>
    <t>ConfigureDelete</t>
  </si>
  <si>
    <t>Allows a User to delete an App from within the 'Configure' folder and remove apps from the 'Integrate' folder.</t>
  </si>
  <si>
    <t>ConfigureAdvanced</t>
  </si>
  <si>
    <t>Fields</t>
  </si>
  <si>
    <t>Allows a User to access the 'Fields' folder and edit pre-exisitng Fields.</t>
  </si>
  <si>
    <t>FieldsAdd</t>
  </si>
  <si>
    <t>Allows a User to Add New Fields and Copy existing ones under the 'Fields' folder. DEPENDENT ON PERMISSION 5050.</t>
  </si>
  <si>
    <t>FieldsDelete</t>
  </si>
  <si>
    <t>Allows a User to delete existing Fields under the 'Fields' folder. DEPENDENT ON PERMISSION 5050.</t>
  </si>
  <si>
    <t>Templates</t>
  </si>
  <si>
    <t>Gives access to the 'Templates' folder, allowing a User to Edit and Copy existing Templates.</t>
  </si>
  <si>
    <t>TemplateEnhanced</t>
  </si>
  <si>
    <t>TemplatesAdd</t>
  </si>
  <si>
    <t>Allows a User to Add New Templates. DEPENDENT ON PERMISSION 5060.</t>
  </si>
  <si>
    <t>TemplatesDelete</t>
  </si>
  <si>
    <t>Allows a User to Delete existing Templates. DEPENDENT ON PERMISSION 5060.</t>
  </si>
  <si>
    <t>Forms</t>
  </si>
  <si>
    <t>Allows a User to access the 'Forms' folder and edit pre-exisitng Forms.</t>
  </si>
  <si>
    <t>FormsAdd</t>
  </si>
  <si>
    <t>Allows a User to Add New Forms and Copy existing ones under the 'Forms' folder. DEPENDENT ON PERMISSION 5070.</t>
  </si>
  <si>
    <t>FormsDelete</t>
  </si>
  <si>
    <t>Allows a User to delete existing Forms under the 'Forms' folder. DEPENDENT ON PERMISSION 5070.</t>
  </si>
  <si>
    <t>Reports</t>
  </si>
  <si>
    <t>Allows a User to access the 'Reports' folder and edit pre-exisitng Reports.</t>
  </si>
  <si>
    <t>ReportsAdd</t>
  </si>
  <si>
    <t>Allows a User to Add New Reports and Copy existing ones under the 'Reports' folder. DEPENDENT ON PERMISSION 5080.</t>
  </si>
  <si>
    <t>ReportsDelete</t>
  </si>
  <si>
    <t>Allows a User to delete existing Reports under the 'Reports' folder. DEPENDENT ON PERMISSION 5080.</t>
  </si>
  <si>
    <t>Workflow</t>
  </si>
  <si>
    <t>Allows a User to access the 'Workflow' folder and edit pre-exisitng Workflows.</t>
  </si>
  <si>
    <t>WorkflowAdd</t>
  </si>
  <si>
    <t>Allows a User to Add New Workflows under the 'Workflow' folder. DEPENDENT ON PERMISSION 5090.</t>
  </si>
  <si>
    <t>WorkflowDelete</t>
  </si>
  <si>
    <t>Allows a User to delete existing Workflows under the 'Workflow' folder. DEPENDENT ON PERMISSION 5090.</t>
  </si>
  <si>
    <t>TemplatedReports</t>
  </si>
  <si>
    <t>Allows a User to access the 'Templated Reports' folder and edit pre-exisitng Templated Reports.</t>
  </si>
  <si>
    <t>TemplatedReportsAdd</t>
  </si>
  <si>
    <t>Allows a User to Add New Templated Reports under the 'Templated Reports' folder. DEPENDENT ON PERMISSION 5110.</t>
  </si>
  <si>
    <t>TemplatedReportsDelete</t>
  </si>
  <si>
    <t>Allows a User to delete existing Templated Reports under the 'Templated Reports' folder. DEPENDENT ON PERMISSION 5110.</t>
  </si>
  <si>
    <t>Dashboards</t>
  </si>
  <si>
    <t>Allows a User to access the 'Dashboards' folder and edit pre-exisitng Dashboards.</t>
  </si>
  <si>
    <t>DashboardsAdd</t>
  </si>
  <si>
    <t>Allows a User to Add New Dashboards under the 'Dashboards' folder. DEPENDENT ON PERMISSION 5113.</t>
  </si>
  <si>
    <t>DashboardsDelete</t>
  </si>
  <si>
    <t>Allows a User to delete existing Dashboards under the 'Dashboards' folder. DEPENDENT ON PERMISSION 5113.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</si>
</sst>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6"/>
      <color theme="1"/>
      <name val="Calibri"/>
      <family val="2"/>
      <scheme val="minor"/>
    </font>
    <font>
      <b/>
      <sz val="12"/>
      <color theme="1"/>
      <name val="Calibri"/>
      <family val="2"/>
      <scheme val="minor"/>
    </font>
    <font>
      <b/>
      <sz val="18"/>
      <color theme="1"/>
      <name val="Calibri"/>
      <family val="2"/>
      <scheme val="minor"/>
    </font>
    <font>
      <sz val="11"/>
      <color theme="4"/>
      <name val="Calibri"/>
      <family val="2"/>
      <scheme val="minor"/>
    </font>
    <font>
      <sz val="11"/>
      <name val="Calibri"/>
      <family val="2"/>
      <scheme val="minor"/>
    </font>
    <font>
      <sz val="11"/>
      <color rgb="FF1D1C1D"/>
      <name val="Calibri"/>
      <family val="2"/>
      <scheme val="minor"/>
    </font>
  </fonts>
  <fills count="8">
    <fill>
      <patternFill patternType="none"/>
    </fill>
    <fill>
      <patternFill patternType="gray125"/>
    </fill>
    <fill>
      <patternFill patternType="solid">
        <fgColor rgb="FFFF0000"/>
        <bgColor indexed="64"/>
      </patternFill>
    </fill>
    <fill>
      <patternFill patternType="solid">
        <fgColor rgb="FF00B0F0"/>
        <bgColor indexed="64"/>
      </patternFill>
    </fill>
    <fill>
      <patternFill patternType="solid">
        <fgColor theme="4" tint="0.59999389629810485"/>
        <bgColor indexed="64"/>
      </patternFill>
    </fill>
    <fill>
      <patternFill patternType="solid">
        <fgColor rgb="FFFFC000"/>
        <bgColor indexed="64"/>
      </patternFill>
    </fill>
    <fill>
      <patternFill patternType="solid">
        <fgColor rgb="FFFFFF00"/>
        <bgColor indexed="64"/>
      </patternFill>
    </fill>
    <fill>
      <patternFill patternType="solid">
        <fgColor theme="0"/>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67">
    <xf numFmtId="0" fontId="0" fillId="0" borderId="0" xfId="0"/>
    <xf numFmtId="0" fontId="2" fillId="0" borderId="0" xfId="0" applyFont="1" applyAlignment="1">
      <alignment wrapText="1"/>
    </xf>
    <xf numFmtId="0" fontId="3" fillId="2" borderId="0" xfId="0" applyFont="1" applyFill="1" applyAlignment="1">
      <alignment wrapText="1"/>
    </xf>
    <xf numFmtId="0" fontId="0" fillId="0" borderId="0" xfId="0" applyAlignment="1">
      <alignment wrapText="1"/>
    </xf>
    <xf numFmtId="0" fontId="3" fillId="3" borderId="0" xfId="0" applyFont="1" applyFill="1" applyAlignment="1">
      <alignment wrapText="1"/>
    </xf>
    <xf numFmtId="0" fontId="0" fillId="0" borderId="0" xfId="0" applyAlignment="1">
      <alignment horizontal="center" wrapText="1"/>
    </xf>
    <xf numFmtId="0" fontId="3" fillId="0" borderId="0" xfId="0" applyFont="1"/>
    <xf numFmtId="0" fontId="4" fillId="4" borderId="1" xfId="0" applyFont="1" applyFill="1" applyBorder="1" applyAlignment="1">
      <alignment horizontal="center" wrapText="1"/>
    </xf>
    <xf numFmtId="0" fontId="4" fillId="4" borderId="2" xfId="0" applyFont="1" applyFill="1" applyBorder="1" applyAlignment="1">
      <alignment horizontal="center" wrapText="1"/>
    </xf>
    <xf numFmtId="0" fontId="4" fillId="4" borderId="3" xfId="0" applyFont="1" applyFill="1" applyBorder="1" applyAlignment="1">
      <alignment horizontal="center" wrapText="1"/>
    </xf>
    <xf numFmtId="0" fontId="1" fillId="5" borderId="4" xfId="0" applyFont="1" applyFill="1" applyBorder="1" applyAlignment="1">
      <alignment wrapText="1"/>
    </xf>
    <xf numFmtId="0" fontId="1" fillId="5" borderId="5" xfId="0" applyFont="1" applyFill="1" applyBorder="1" applyAlignment="1">
      <alignment wrapText="1"/>
    </xf>
    <xf numFmtId="0" fontId="1" fillId="0" borderId="6" xfId="0" applyFont="1" applyBorder="1" applyAlignment="1">
      <alignment wrapText="1"/>
    </xf>
    <xf numFmtId="0" fontId="1" fillId="5" borderId="7" xfId="0" applyFont="1" applyFill="1" applyBorder="1" applyAlignment="1">
      <alignment wrapText="1"/>
    </xf>
    <xf numFmtId="0" fontId="0" fillId="0" borderId="6" xfId="0" applyBorder="1" applyAlignment="1">
      <alignment wrapText="1"/>
    </xf>
    <xf numFmtId="0" fontId="1" fillId="4" borderId="4" xfId="0" applyFont="1" applyFill="1" applyBorder="1" applyAlignment="1">
      <alignment horizontal="center" wrapText="1"/>
    </xf>
    <xf numFmtId="0" fontId="1" fillId="4" borderId="5" xfId="0" applyFont="1" applyFill="1" applyBorder="1" applyAlignment="1">
      <alignment horizontal="center" wrapText="1"/>
    </xf>
    <xf numFmtId="0" fontId="1" fillId="4" borderId="8" xfId="0" applyFont="1" applyFill="1" applyBorder="1" applyAlignment="1">
      <alignment horizontal="center" wrapText="1"/>
    </xf>
    <xf numFmtId="0" fontId="1" fillId="4" borderId="9" xfId="0" applyFont="1" applyFill="1" applyBorder="1" applyAlignment="1">
      <alignment horizontal="center" wrapText="1"/>
    </xf>
    <xf numFmtId="0" fontId="3" fillId="6" borderId="1" xfId="0" applyFont="1" applyFill="1" applyBorder="1" applyAlignment="1">
      <alignment horizontal="left" wrapText="1"/>
    </xf>
    <xf numFmtId="0" fontId="3" fillId="6" borderId="2" xfId="0" applyFont="1" applyFill="1" applyBorder="1" applyAlignment="1">
      <alignment horizontal="left" wrapText="1"/>
    </xf>
    <xf numFmtId="0" fontId="3" fillId="6" borderId="3" xfId="0" applyFont="1" applyFill="1" applyBorder="1" applyAlignment="1">
      <alignment horizontal="left" wrapText="1"/>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horizontal="center" wrapText="1"/>
    </xf>
    <xf numFmtId="0" fontId="0" fillId="0" borderId="13" xfId="0" applyBorder="1" applyAlignment="1">
      <alignment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16" xfId="0" applyBorder="1" applyAlignment="1">
      <alignment horizontal="center"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horizontal="center" wrapText="1"/>
    </xf>
    <xf numFmtId="0" fontId="0" fillId="0" borderId="20" xfId="0" applyBorder="1" applyAlignment="1">
      <alignment wrapText="1"/>
    </xf>
    <xf numFmtId="0" fontId="0" fillId="0" borderId="18" xfId="0" applyBorder="1" applyAlignment="1">
      <alignment horizontal="center" wrapText="1"/>
    </xf>
    <xf numFmtId="0" fontId="0" fillId="0" borderId="21" xfId="0" applyBorder="1" applyAlignment="1">
      <alignment horizontal="center" wrapText="1"/>
    </xf>
    <xf numFmtId="0" fontId="0" fillId="0" borderId="17" xfId="0" applyBorder="1" applyAlignment="1">
      <alignment horizontal="center" wrapText="1"/>
    </xf>
    <xf numFmtId="0" fontId="0" fillId="7" borderId="17" xfId="0" applyFill="1" applyBorder="1" applyAlignment="1">
      <alignment wrapText="1"/>
    </xf>
    <xf numFmtId="0" fontId="5" fillId="0" borderId="20" xfId="0" applyFont="1" applyBorder="1" applyAlignment="1">
      <alignment wrapText="1"/>
    </xf>
    <xf numFmtId="0" fontId="0" fillId="0" borderId="22" xfId="0" applyBorder="1" applyAlignment="1">
      <alignment wrapText="1"/>
    </xf>
    <xf numFmtId="0" fontId="0" fillId="0" borderId="23" xfId="0" applyBorder="1" applyAlignment="1">
      <alignment wrapText="1"/>
    </xf>
    <xf numFmtId="0" fontId="0" fillId="0" borderId="24" xfId="0" applyBorder="1" applyAlignment="1">
      <alignment wrapText="1"/>
    </xf>
    <xf numFmtId="0" fontId="0" fillId="0" borderId="26" xfId="0" applyBorder="1" applyAlignment="1">
      <alignment wrapText="1"/>
    </xf>
    <xf numFmtId="0" fontId="0" fillId="0" borderId="27" xfId="0" applyBorder="1" applyAlignment="1">
      <alignment horizontal="center" wrapText="1"/>
    </xf>
    <xf numFmtId="0" fontId="0" fillId="0" borderId="28" xfId="0" applyBorder="1" applyAlignment="1">
      <alignment wrapText="1"/>
    </xf>
    <xf numFmtId="0" fontId="6" fillId="0" borderId="20" xfId="0" applyFont="1" applyBorder="1" applyAlignment="1">
      <alignment wrapText="1"/>
    </xf>
    <xf numFmtId="0" fontId="6" fillId="0" borderId="28" xfId="0" applyFont="1" applyBorder="1" applyAlignment="1">
      <alignment wrapText="1"/>
    </xf>
    <xf numFmtId="0" fontId="0" fillId="0" borderId="25" xfId="0" applyBorder="1" applyAlignment="1">
      <alignment horizontal="center" wrapText="1"/>
    </xf>
    <xf numFmtId="0" fontId="0" fillId="0" borderId="26" xfId="0" applyBorder="1" applyAlignment="1">
      <alignment horizontal="center" wrapText="1"/>
    </xf>
    <xf numFmtId="0" fontId="0" fillId="6" borderId="2" xfId="0" applyFill="1" applyBorder="1" applyAlignment="1">
      <alignment wrapText="1"/>
    </xf>
    <xf numFmtId="0" fontId="0" fillId="6" borderId="2" xfId="0" applyFill="1" applyBorder="1" applyAlignment="1">
      <alignment horizontal="center" wrapText="1"/>
    </xf>
    <xf numFmtId="0" fontId="0" fillId="6" borderId="3" xfId="0" applyFill="1" applyBorder="1" applyAlignment="1">
      <alignment horizontal="center" wrapText="1"/>
    </xf>
    <xf numFmtId="0" fontId="0" fillId="0" borderId="29" xfId="0" applyBorder="1" applyAlignment="1">
      <alignment wrapText="1"/>
    </xf>
    <xf numFmtId="0" fontId="0" fillId="0" borderId="30" xfId="0" applyBorder="1" applyAlignment="1">
      <alignment wrapText="1"/>
    </xf>
    <xf numFmtId="0" fontId="0" fillId="0" borderId="31" xfId="0" applyBorder="1" applyAlignment="1">
      <alignment wrapText="1"/>
    </xf>
    <xf numFmtId="0" fontId="0" fillId="0" borderId="30" xfId="0" applyBorder="1" applyAlignment="1">
      <alignment horizontal="center" wrapText="1"/>
    </xf>
    <xf numFmtId="0" fontId="0" fillId="0" borderId="25" xfId="0" applyBorder="1" applyAlignment="1">
      <alignment wrapText="1"/>
    </xf>
    <xf numFmtId="0" fontId="0" fillId="0" borderId="32" xfId="0" applyBorder="1" applyAlignment="1">
      <alignment wrapText="1"/>
    </xf>
    <xf numFmtId="0" fontId="0" fillId="0" borderId="33" xfId="0" applyBorder="1" applyAlignment="1">
      <alignment wrapText="1"/>
    </xf>
    <xf numFmtId="0" fontId="0" fillId="0" borderId="33" xfId="0" applyBorder="1" applyAlignment="1">
      <alignment horizontal="center" wrapText="1"/>
    </xf>
    <xf numFmtId="0" fontId="0" fillId="0" borderId="34" xfId="0" applyBorder="1" applyAlignment="1">
      <alignment horizontal="center" wrapText="1"/>
    </xf>
    <xf numFmtId="0" fontId="0" fillId="0" borderId="35" xfId="0" applyBorder="1" applyAlignment="1">
      <alignment horizontal="center" wrapText="1"/>
    </xf>
    <xf numFmtId="0" fontId="0" fillId="3" borderId="17" xfId="0" applyFill="1" applyBorder="1" applyAlignment="1">
      <alignment wrapText="1"/>
    </xf>
    <xf numFmtId="0" fontId="7" fillId="0" borderId="0" xfId="0" applyFont="1"/>
    <xf numFmtId="0" fontId="0" fillId="7" borderId="22" xfId="0" applyFill="1" applyBorder="1" applyAlignment="1">
      <alignment wrapText="1"/>
    </xf>
    <xf numFmtId="0" fontId="0" fillId="0" borderId="36" xfId="0" applyBorder="1" applyAlignment="1">
      <alignment horizontal="center" wrapText="1"/>
    </xf>
  </cellXfs>
  <cellStyles count="1">
    <cellStyle name="Normal" xfId="0" builtinId="0"/>
  </cellStyles>
  <dxfs count="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3904E-E7C7-4563-85BF-C26EFEFBAF39}">
  <dimension ref="B1:N92"/>
  <sheetViews>
    <sheetView tabSelected="1" workbookViewId="0">
      <selection activeCell="E68" sqref="E68"/>
    </sheetView>
  </sheetViews>
  <sheetFormatPr defaultColWidth="8.88671875" defaultRowHeight="14.4" x14ac:dyDescent="0.3"/>
  <cols>
    <col min="1" max="1" width="1.21875" style="3" customWidth="1"/>
    <col min="2" max="2" width="15.6640625" style="3" customWidth="1"/>
    <col min="3" max="3" width="28.88671875" style="3" bestFit="1" customWidth="1"/>
    <col min="4" max="4" width="1.5546875" style="3" customWidth="1"/>
    <col min="5" max="5" width="66.21875" style="3" customWidth="1"/>
    <col min="6" max="6" width="1.109375" style="3" customWidth="1"/>
    <col min="7" max="10" width="17.44140625" style="5" customWidth="1"/>
    <col min="11" max="11" width="21.77734375" style="5" bestFit="1" customWidth="1"/>
    <col min="12" max="14" width="17.44140625" style="5" customWidth="1"/>
    <col min="15" max="17" width="8.109375" style="3" customWidth="1"/>
    <col min="18" max="16384" width="8.88671875" style="3"/>
  </cols>
  <sheetData>
    <row r="1" spans="2:14" ht="21.6" thickBot="1" x14ac:dyDescent="0.45">
      <c r="B1" s="1" t="s">
        <v>0</v>
      </c>
      <c r="C1" s="2" t="s">
        <v>1</v>
      </c>
      <c r="E1" s="4" t="s">
        <v>2</v>
      </c>
    </row>
    <row r="2" spans="2:14" ht="23.7" customHeight="1" thickBot="1" x14ac:dyDescent="0.5">
      <c r="E2" s="6"/>
      <c r="G2" s="7" t="s">
        <v>3</v>
      </c>
      <c r="H2" s="8"/>
      <c r="I2" s="8"/>
      <c r="J2" s="8"/>
      <c r="K2" s="8"/>
      <c r="L2" s="8"/>
      <c r="M2" s="8"/>
      <c r="N2" s="9"/>
    </row>
    <row r="3" spans="2:14" ht="29.4" thickBot="1" x14ac:dyDescent="0.35">
      <c r="B3" s="10" t="s">
        <v>4</v>
      </c>
      <c r="C3" s="11" t="s">
        <v>5</v>
      </c>
      <c r="D3" s="12"/>
      <c r="E3" s="13" t="s">
        <v>6</v>
      </c>
      <c r="F3" s="14"/>
      <c r="G3" s="15" t="s">
        <v>7</v>
      </c>
      <c r="H3" s="16" t="s">
        <v>8</v>
      </c>
      <c r="I3" s="16" t="s">
        <v>9</v>
      </c>
      <c r="J3" s="16" t="s">
        <v>10</v>
      </c>
      <c r="K3" s="17" t="s">
        <v>11</v>
      </c>
      <c r="L3" s="17" t="s">
        <v>12</v>
      </c>
      <c r="M3" s="17" t="s">
        <v>13</v>
      </c>
      <c r="N3" s="18" t="s">
        <v>14</v>
      </c>
    </row>
    <row r="4" spans="2:14" ht="16.2" customHeight="1" thickBot="1" x14ac:dyDescent="0.35">
      <c r="B4" s="19" t="s">
        <v>15</v>
      </c>
      <c r="C4" s="20"/>
      <c r="D4" s="20"/>
      <c r="E4" s="20"/>
      <c r="F4" s="20"/>
      <c r="G4" s="20"/>
      <c r="H4" s="20"/>
      <c r="I4" s="20"/>
      <c r="J4" s="20"/>
      <c r="K4" s="20"/>
      <c r="L4" s="20"/>
      <c r="M4" s="20"/>
      <c r="N4" s="21"/>
    </row>
    <row r="5" spans="2:14" ht="28.8" x14ac:dyDescent="0.3">
      <c r="B5" s="22">
        <v>1000</v>
      </c>
      <c r="C5" s="23" t="s">
        <v>16</v>
      </c>
      <c r="D5" s="24"/>
      <c r="E5" s="25" t="s">
        <v>17</v>
      </c>
      <c r="F5" s="24"/>
      <c r="G5" s="26" t="s">
        <v>18</v>
      </c>
      <c r="H5" s="27" t="s">
        <v>19</v>
      </c>
      <c r="I5" s="28" t="s">
        <v>18</v>
      </c>
      <c r="J5" s="28" t="s">
        <v>18</v>
      </c>
      <c r="K5" s="28" t="s">
        <v>18</v>
      </c>
      <c r="L5" s="28" t="s">
        <v>18</v>
      </c>
      <c r="M5" s="29" t="s">
        <v>18</v>
      </c>
      <c r="N5" s="30" t="s">
        <v>18</v>
      </c>
    </row>
    <row r="6" spans="2:14" ht="43.2" x14ac:dyDescent="0.3">
      <c r="B6" s="31">
        <v>1001</v>
      </c>
      <c r="C6" s="32" t="s">
        <v>20</v>
      </c>
      <c r="D6" s="33"/>
      <c r="E6" s="34" t="s">
        <v>21</v>
      </c>
      <c r="F6" s="33"/>
      <c r="G6" s="35" t="s">
        <v>19</v>
      </c>
      <c r="H6" s="35" t="s">
        <v>19</v>
      </c>
      <c r="I6" s="28" t="s">
        <v>18</v>
      </c>
      <c r="J6" s="28" t="s">
        <v>18</v>
      </c>
      <c r="K6" s="28" t="s">
        <v>18</v>
      </c>
      <c r="L6" s="28" t="s">
        <v>18</v>
      </c>
      <c r="M6" s="28" t="s">
        <v>18</v>
      </c>
      <c r="N6" s="36" t="s">
        <v>18</v>
      </c>
    </row>
    <row r="7" spans="2:14" ht="28.8" x14ac:dyDescent="0.3">
      <c r="B7" s="31">
        <v>1002</v>
      </c>
      <c r="C7" s="32" t="s">
        <v>22</v>
      </c>
      <c r="D7" s="33"/>
      <c r="E7" s="34" t="s">
        <v>23</v>
      </c>
      <c r="F7" s="33"/>
      <c r="G7" s="35" t="s">
        <v>19</v>
      </c>
      <c r="H7" s="35" t="s">
        <v>19</v>
      </c>
      <c r="I7" s="28" t="s">
        <v>18</v>
      </c>
      <c r="J7" s="28" t="s">
        <v>18</v>
      </c>
      <c r="K7" s="28" t="s">
        <v>18</v>
      </c>
      <c r="L7" s="28" t="s">
        <v>18</v>
      </c>
      <c r="M7" s="28" t="s">
        <v>18</v>
      </c>
      <c r="N7" s="36" t="s">
        <v>18</v>
      </c>
    </row>
    <row r="8" spans="2:14" ht="28.8" x14ac:dyDescent="0.3">
      <c r="B8" s="31">
        <v>1003</v>
      </c>
      <c r="C8" s="32" t="s">
        <v>24</v>
      </c>
      <c r="D8" s="33"/>
      <c r="E8" s="34" t="s">
        <v>25</v>
      </c>
      <c r="F8" s="33"/>
      <c r="G8" s="37" t="s">
        <v>18</v>
      </c>
      <c r="H8" s="35" t="s">
        <v>19</v>
      </c>
      <c r="I8" s="28" t="s">
        <v>18</v>
      </c>
      <c r="J8" s="28" t="s">
        <v>18</v>
      </c>
      <c r="K8" s="28" t="s">
        <v>18</v>
      </c>
      <c r="L8" s="28" t="s">
        <v>18</v>
      </c>
      <c r="M8" s="28" t="s">
        <v>18</v>
      </c>
      <c r="N8" s="36" t="s">
        <v>18</v>
      </c>
    </row>
    <row r="9" spans="2:14" ht="28.8" x14ac:dyDescent="0.3">
      <c r="B9" s="31">
        <v>1004</v>
      </c>
      <c r="C9" s="32" t="s">
        <v>26</v>
      </c>
      <c r="D9" s="33"/>
      <c r="E9" s="34" t="s">
        <v>27</v>
      </c>
      <c r="F9" s="33"/>
      <c r="G9" s="35" t="s">
        <v>19</v>
      </c>
      <c r="H9" s="35" t="s">
        <v>19</v>
      </c>
      <c r="I9" s="28" t="s">
        <v>18</v>
      </c>
      <c r="J9" s="28" t="s">
        <v>18</v>
      </c>
      <c r="K9" s="28" t="s">
        <v>18</v>
      </c>
      <c r="L9" s="28" t="s">
        <v>18</v>
      </c>
      <c r="M9" s="28" t="s">
        <v>18</v>
      </c>
      <c r="N9" s="36" t="s">
        <v>18</v>
      </c>
    </row>
    <row r="10" spans="2:14" x14ac:dyDescent="0.3">
      <c r="B10" s="38">
        <v>1005</v>
      </c>
      <c r="C10" s="32" t="s">
        <v>28</v>
      </c>
      <c r="D10" s="33"/>
      <c r="E10" s="34"/>
      <c r="F10" s="33"/>
      <c r="G10" s="35" t="s">
        <v>19</v>
      </c>
      <c r="H10" s="35" t="s">
        <v>19</v>
      </c>
      <c r="I10" s="28" t="s">
        <v>18</v>
      </c>
      <c r="J10" s="28" t="s">
        <v>18</v>
      </c>
      <c r="K10" s="28" t="s">
        <v>18</v>
      </c>
      <c r="L10" s="28" t="s">
        <v>18</v>
      </c>
      <c r="M10" s="28" t="s">
        <v>18</v>
      </c>
      <c r="N10" s="36" t="s">
        <v>18</v>
      </c>
    </row>
    <row r="11" spans="2:14" ht="28.8" x14ac:dyDescent="0.3">
      <c r="B11" s="31">
        <v>1006</v>
      </c>
      <c r="C11" s="32" t="s">
        <v>29</v>
      </c>
      <c r="D11" s="33"/>
      <c r="E11" s="34" t="s">
        <v>30</v>
      </c>
      <c r="F11" s="33"/>
      <c r="G11" s="35" t="s">
        <v>19</v>
      </c>
      <c r="H11" s="35" t="s">
        <v>19</v>
      </c>
      <c r="I11" s="28" t="s">
        <v>18</v>
      </c>
      <c r="J11" s="28" t="s">
        <v>18</v>
      </c>
      <c r="K11" s="28" t="s">
        <v>18</v>
      </c>
      <c r="L11" s="28" t="s">
        <v>18</v>
      </c>
      <c r="M11" s="28" t="s">
        <v>18</v>
      </c>
      <c r="N11" s="36" t="s">
        <v>18</v>
      </c>
    </row>
    <row r="12" spans="2:14" x14ac:dyDescent="0.3">
      <c r="B12" s="38">
        <v>1007</v>
      </c>
      <c r="C12" s="32" t="s">
        <v>31</v>
      </c>
      <c r="D12" s="33"/>
      <c r="E12" s="39"/>
      <c r="F12" s="33"/>
      <c r="G12" s="37" t="s">
        <v>18</v>
      </c>
      <c r="H12" s="35" t="s">
        <v>19</v>
      </c>
      <c r="I12" s="28" t="s">
        <v>18</v>
      </c>
      <c r="J12" s="28" t="s">
        <v>18</v>
      </c>
      <c r="K12" s="28" t="s">
        <v>18</v>
      </c>
      <c r="L12" s="28" t="s">
        <v>18</v>
      </c>
      <c r="M12" s="28" t="s">
        <v>18</v>
      </c>
      <c r="N12" s="36" t="s">
        <v>18</v>
      </c>
    </row>
    <row r="13" spans="2:14" x14ac:dyDescent="0.3">
      <c r="B13" s="38">
        <v>1008</v>
      </c>
      <c r="C13" s="32" t="s">
        <v>32</v>
      </c>
      <c r="D13" s="33"/>
      <c r="E13" s="39"/>
      <c r="F13" s="33"/>
      <c r="G13" s="37" t="s">
        <v>18</v>
      </c>
      <c r="H13" s="35" t="s">
        <v>19</v>
      </c>
      <c r="I13" s="28" t="s">
        <v>18</v>
      </c>
      <c r="J13" s="28" t="s">
        <v>18</v>
      </c>
      <c r="K13" s="28" t="s">
        <v>18</v>
      </c>
      <c r="L13" s="28" t="s">
        <v>18</v>
      </c>
      <c r="M13" s="28" t="s">
        <v>18</v>
      </c>
      <c r="N13" s="36" t="s">
        <v>18</v>
      </c>
    </row>
    <row r="14" spans="2:14" ht="28.8" x14ac:dyDescent="0.3">
      <c r="B14" s="31">
        <v>1009</v>
      </c>
      <c r="C14" s="32" t="s">
        <v>33</v>
      </c>
      <c r="D14" s="33"/>
      <c r="E14" s="34" t="s">
        <v>34</v>
      </c>
      <c r="F14" s="33"/>
      <c r="G14" s="35" t="s">
        <v>19</v>
      </c>
      <c r="H14" s="35" t="s">
        <v>19</v>
      </c>
      <c r="I14" s="28" t="s">
        <v>18</v>
      </c>
      <c r="J14" s="28" t="s">
        <v>18</v>
      </c>
      <c r="K14" s="28" t="s">
        <v>18</v>
      </c>
      <c r="L14" s="28" t="s">
        <v>18</v>
      </c>
      <c r="M14" s="28" t="s">
        <v>18</v>
      </c>
      <c r="N14" s="36" t="s">
        <v>18</v>
      </c>
    </row>
    <row r="15" spans="2:14" x14ac:dyDescent="0.3">
      <c r="B15" s="38">
        <v>1010</v>
      </c>
      <c r="C15" s="32" t="s">
        <v>35</v>
      </c>
      <c r="D15" s="33"/>
      <c r="E15" s="34"/>
      <c r="F15" s="33"/>
      <c r="G15" s="35" t="s">
        <v>19</v>
      </c>
      <c r="H15" s="35" t="s">
        <v>19</v>
      </c>
      <c r="I15" s="28" t="s">
        <v>18</v>
      </c>
      <c r="J15" s="28" t="s">
        <v>18</v>
      </c>
      <c r="K15" s="28" t="s">
        <v>18</v>
      </c>
      <c r="L15" s="28" t="s">
        <v>18</v>
      </c>
      <c r="M15" s="28" t="s">
        <v>18</v>
      </c>
      <c r="N15" s="36" t="s">
        <v>18</v>
      </c>
    </row>
    <row r="16" spans="2:14" ht="29.4" thickBot="1" x14ac:dyDescent="0.35">
      <c r="B16" s="40">
        <v>1011</v>
      </c>
      <c r="C16" s="41" t="s">
        <v>36</v>
      </c>
      <c r="D16" s="33"/>
      <c r="E16" s="42" t="s">
        <v>37</v>
      </c>
      <c r="F16" s="33"/>
      <c r="G16" s="37" t="s">
        <v>18</v>
      </c>
      <c r="H16" s="35" t="s">
        <v>19</v>
      </c>
      <c r="I16" s="28" t="s">
        <v>18</v>
      </c>
      <c r="J16" s="28" t="s">
        <v>18</v>
      </c>
      <c r="K16" s="28" t="s">
        <v>18</v>
      </c>
      <c r="L16" s="28" t="s">
        <v>18</v>
      </c>
      <c r="M16" s="28" t="s">
        <v>18</v>
      </c>
      <c r="N16" s="36" t="s">
        <v>18</v>
      </c>
    </row>
    <row r="17" spans="2:14" ht="16.2" customHeight="1" thickBot="1" x14ac:dyDescent="0.35">
      <c r="B17" s="19" t="s">
        <v>38</v>
      </c>
      <c r="C17" s="20"/>
      <c r="D17" s="20"/>
      <c r="E17" s="20"/>
      <c r="F17" s="20"/>
      <c r="G17" s="20"/>
      <c r="H17" s="20"/>
      <c r="I17" s="20"/>
      <c r="J17" s="20"/>
      <c r="K17" s="20"/>
      <c r="L17" s="20"/>
      <c r="M17" s="20"/>
      <c r="N17" s="21"/>
    </row>
    <row r="18" spans="2:14" ht="28.8" x14ac:dyDescent="0.3">
      <c r="B18" s="22">
        <v>2000</v>
      </c>
      <c r="C18" s="23" t="s">
        <v>16</v>
      </c>
      <c r="D18" s="24"/>
      <c r="E18" s="25" t="s">
        <v>39</v>
      </c>
      <c r="F18" s="24"/>
      <c r="G18" s="26" t="s">
        <v>18</v>
      </c>
      <c r="H18" s="27" t="s">
        <v>18</v>
      </c>
      <c r="I18" s="27" t="s">
        <v>19</v>
      </c>
      <c r="J18" s="28" t="s">
        <v>18</v>
      </c>
      <c r="K18" s="28" t="s">
        <v>18</v>
      </c>
      <c r="L18" s="28" t="s">
        <v>18</v>
      </c>
      <c r="M18" s="28" t="s">
        <v>18</v>
      </c>
      <c r="N18" s="36" t="s">
        <v>18</v>
      </c>
    </row>
    <row r="19" spans="2:14" ht="43.2" x14ac:dyDescent="0.3">
      <c r="B19" s="31">
        <v>2001</v>
      </c>
      <c r="C19" s="32" t="s">
        <v>40</v>
      </c>
      <c r="D19" s="33"/>
      <c r="E19" s="34" t="s">
        <v>41</v>
      </c>
      <c r="F19" s="33"/>
      <c r="G19" s="37" t="s">
        <v>18</v>
      </c>
      <c r="H19" s="28" t="s">
        <v>18</v>
      </c>
      <c r="I19" s="35" t="s">
        <v>19</v>
      </c>
      <c r="J19" s="28" t="s">
        <v>18</v>
      </c>
      <c r="K19" s="28" t="s">
        <v>18</v>
      </c>
      <c r="L19" s="28" t="s">
        <v>18</v>
      </c>
      <c r="M19" s="28" t="s">
        <v>18</v>
      </c>
      <c r="N19" s="36" t="s">
        <v>18</v>
      </c>
    </row>
    <row r="20" spans="2:14" ht="28.8" x14ac:dyDescent="0.3">
      <c r="B20" s="31">
        <v>2002</v>
      </c>
      <c r="C20" s="32" t="s">
        <v>33</v>
      </c>
      <c r="D20" s="33"/>
      <c r="E20" s="34" t="s">
        <v>42</v>
      </c>
      <c r="F20" s="33"/>
      <c r="G20" s="35" t="s">
        <v>19</v>
      </c>
      <c r="H20" s="35" t="s">
        <v>19</v>
      </c>
      <c r="I20" s="35" t="s">
        <v>19</v>
      </c>
      <c r="J20" s="28" t="s">
        <v>18</v>
      </c>
      <c r="K20" s="28" t="s">
        <v>18</v>
      </c>
      <c r="L20" s="28" t="s">
        <v>18</v>
      </c>
      <c r="M20" s="28" t="s">
        <v>18</v>
      </c>
      <c r="N20" s="36" t="s">
        <v>18</v>
      </c>
    </row>
    <row r="21" spans="2:14" x14ac:dyDescent="0.3">
      <c r="B21" s="38">
        <v>2003</v>
      </c>
      <c r="C21" s="32" t="s">
        <v>43</v>
      </c>
      <c r="D21" s="33"/>
      <c r="E21" s="46"/>
      <c r="F21" s="33"/>
      <c r="G21" s="35" t="s">
        <v>19</v>
      </c>
      <c r="H21" s="35" t="s">
        <v>19</v>
      </c>
      <c r="I21" s="35" t="s">
        <v>19</v>
      </c>
      <c r="J21" s="28" t="s">
        <v>18</v>
      </c>
      <c r="K21" s="28" t="s">
        <v>18</v>
      </c>
      <c r="L21" s="28" t="s">
        <v>18</v>
      </c>
      <c r="M21" s="28" t="s">
        <v>18</v>
      </c>
      <c r="N21" s="36" t="s">
        <v>18</v>
      </c>
    </row>
    <row r="22" spans="2:14" ht="28.8" x14ac:dyDescent="0.3">
      <c r="B22" s="31">
        <v>2004</v>
      </c>
      <c r="C22" s="32" t="s">
        <v>26</v>
      </c>
      <c r="D22" s="33"/>
      <c r="E22" s="34" t="s">
        <v>44</v>
      </c>
      <c r="F22" s="33"/>
      <c r="G22" s="37" t="s">
        <v>18</v>
      </c>
      <c r="H22" s="28" t="s">
        <v>18</v>
      </c>
      <c r="I22" s="35" t="s">
        <v>19</v>
      </c>
      <c r="J22" s="28" t="s">
        <v>18</v>
      </c>
      <c r="K22" s="28" t="s">
        <v>18</v>
      </c>
      <c r="L22" s="28" t="s">
        <v>18</v>
      </c>
      <c r="M22" s="28" t="s">
        <v>18</v>
      </c>
      <c r="N22" s="36" t="s">
        <v>18</v>
      </c>
    </row>
    <row r="23" spans="2:14" ht="28.8" x14ac:dyDescent="0.3">
      <c r="B23" s="31">
        <v>2013</v>
      </c>
      <c r="C23" s="32" t="s">
        <v>45</v>
      </c>
      <c r="D23" s="33"/>
      <c r="E23" s="34" t="s">
        <v>46</v>
      </c>
      <c r="F23" s="33"/>
      <c r="G23" s="35" t="s">
        <v>19</v>
      </c>
      <c r="H23" s="35" t="s">
        <v>19</v>
      </c>
      <c r="I23" s="35" t="s">
        <v>19</v>
      </c>
      <c r="J23" s="28" t="s">
        <v>18</v>
      </c>
      <c r="K23" s="28" t="s">
        <v>18</v>
      </c>
      <c r="L23" s="28" t="s">
        <v>18</v>
      </c>
      <c r="M23" s="28" t="s">
        <v>18</v>
      </c>
      <c r="N23" s="36" t="s">
        <v>18</v>
      </c>
    </row>
    <row r="24" spans="2:14" x14ac:dyDescent="0.3">
      <c r="B24" s="38">
        <v>2005</v>
      </c>
      <c r="C24" s="32" t="s">
        <v>28</v>
      </c>
      <c r="D24" s="33"/>
      <c r="E24" s="34"/>
      <c r="F24" s="33"/>
      <c r="G24" s="35" t="s">
        <v>19</v>
      </c>
      <c r="H24" s="35" t="s">
        <v>19</v>
      </c>
      <c r="I24" s="35" t="s">
        <v>19</v>
      </c>
      <c r="J24" s="28" t="s">
        <v>18</v>
      </c>
      <c r="K24" s="28" t="s">
        <v>18</v>
      </c>
      <c r="L24" s="28" t="s">
        <v>18</v>
      </c>
      <c r="M24" s="28" t="s">
        <v>18</v>
      </c>
      <c r="N24" s="36" t="s">
        <v>18</v>
      </c>
    </row>
    <row r="25" spans="2:14" x14ac:dyDescent="0.3">
      <c r="B25" s="38">
        <v>2006</v>
      </c>
      <c r="C25" s="32" t="s">
        <v>29</v>
      </c>
      <c r="D25" s="33"/>
      <c r="E25" s="39"/>
      <c r="F25" s="33"/>
      <c r="G25" s="35" t="s">
        <v>19</v>
      </c>
      <c r="H25" s="35" t="s">
        <v>19</v>
      </c>
      <c r="I25" s="35" t="s">
        <v>19</v>
      </c>
      <c r="J25" s="28" t="s">
        <v>18</v>
      </c>
      <c r="K25" s="28" t="s">
        <v>18</v>
      </c>
      <c r="L25" s="28" t="s">
        <v>18</v>
      </c>
      <c r="M25" s="28" t="s">
        <v>18</v>
      </c>
      <c r="N25" s="36" t="s">
        <v>18</v>
      </c>
    </row>
    <row r="26" spans="2:14" x14ac:dyDescent="0.3">
      <c r="B26" s="38">
        <v>2007</v>
      </c>
      <c r="C26" s="32" t="s">
        <v>31</v>
      </c>
      <c r="D26" s="33"/>
      <c r="E26" s="39"/>
      <c r="F26" s="33"/>
      <c r="G26" s="37" t="s">
        <v>18</v>
      </c>
      <c r="H26" s="35" t="s">
        <v>19</v>
      </c>
      <c r="I26" s="35" t="s">
        <v>19</v>
      </c>
      <c r="J26" s="28" t="s">
        <v>18</v>
      </c>
      <c r="K26" s="28" t="s">
        <v>18</v>
      </c>
      <c r="L26" s="28" t="s">
        <v>18</v>
      </c>
      <c r="M26" s="28" t="s">
        <v>18</v>
      </c>
      <c r="N26" s="36" t="s">
        <v>18</v>
      </c>
    </row>
    <row r="27" spans="2:14" ht="28.8" x14ac:dyDescent="0.3">
      <c r="B27" s="31">
        <v>2008</v>
      </c>
      <c r="C27" s="32" t="s">
        <v>32</v>
      </c>
      <c r="D27" s="33"/>
      <c r="E27" s="46" t="s">
        <v>47</v>
      </c>
      <c r="F27" s="33"/>
      <c r="G27" s="37" t="s">
        <v>18</v>
      </c>
      <c r="H27" s="35" t="s">
        <v>19</v>
      </c>
      <c r="I27" s="35" t="s">
        <v>19</v>
      </c>
      <c r="J27" s="28" t="s">
        <v>18</v>
      </c>
      <c r="K27" s="28" t="s">
        <v>18</v>
      </c>
      <c r="L27" s="28" t="s">
        <v>18</v>
      </c>
      <c r="M27" s="28" t="s">
        <v>18</v>
      </c>
      <c r="N27" s="36" t="s">
        <v>18</v>
      </c>
    </row>
    <row r="28" spans="2:14" x14ac:dyDescent="0.3">
      <c r="B28" s="38">
        <v>2009</v>
      </c>
      <c r="C28" s="32" t="s">
        <v>35</v>
      </c>
      <c r="D28" s="33"/>
      <c r="E28" s="46"/>
      <c r="F28" s="33"/>
      <c r="G28" s="35" t="s">
        <v>19</v>
      </c>
      <c r="H28" s="35" t="s">
        <v>19</v>
      </c>
      <c r="I28" s="35" t="s">
        <v>19</v>
      </c>
      <c r="J28" s="28" t="s">
        <v>18</v>
      </c>
      <c r="K28" s="28" t="s">
        <v>18</v>
      </c>
      <c r="L28" s="28" t="s">
        <v>18</v>
      </c>
      <c r="M28" s="28" t="s">
        <v>18</v>
      </c>
      <c r="N28" s="36" t="s">
        <v>18</v>
      </c>
    </row>
    <row r="29" spans="2:14" ht="28.8" x14ac:dyDescent="0.3">
      <c r="B29" s="31">
        <v>2010</v>
      </c>
      <c r="C29" s="32" t="s">
        <v>36</v>
      </c>
      <c r="D29" s="33"/>
      <c r="E29" s="46" t="s">
        <v>48</v>
      </c>
      <c r="F29" s="33"/>
      <c r="G29" s="37" t="s">
        <v>18</v>
      </c>
      <c r="H29" s="35" t="s">
        <v>18</v>
      </c>
      <c r="I29" s="35" t="s">
        <v>19</v>
      </c>
      <c r="J29" s="28" t="s">
        <v>18</v>
      </c>
      <c r="K29" s="28" t="s">
        <v>18</v>
      </c>
      <c r="L29" s="28" t="s">
        <v>18</v>
      </c>
      <c r="M29" s="28" t="s">
        <v>18</v>
      </c>
      <c r="N29" s="36" t="s">
        <v>18</v>
      </c>
    </row>
    <row r="30" spans="2:14" ht="28.8" x14ac:dyDescent="0.3">
      <c r="B30" s="31">
        <v>2011</v>
      </c>
      <c r="C30" s="32" t="s">
        <v>49</v>
      </c>
      <c r="D30" s="33"/>
      <c r="E30" s="46" t="s">
        <v>50</v>
      </c>
      <c r="F30" s="33"/>
      <c r="G30" s="37" t="s">
        <v>18</v>
      </c>
      <c r="H30" s="35" t="s">
        <v>19</v>
      </c>
      <c r="I30" s="35" t="s">
        <v>19</v>
      </c>
      <c r="J30" s="28" t="s">
        <v>18</v>
      </c>
      <c r="K30" s="28" t="s">
        <v>18</v>
      </c>
      <c r="L30" s="28" t="s">
        <v>18</v>
      </c>
      <c r="M30" s="28" t="s">
        <v>18</v>
      </c>
      <c r="N30" s="36" t="s">
        <v>18</v>
      </c>
    </row>
    <row r="31" spans="2:14" ht="28.8" x14ac:dyDescent="0.3">
      <c r="B31" s="31">
        <v>2012</v>
      </c>
      <c r="C31" s="32" t="s">
        <v>51</v>
      </c>
      <c r="D31" s="33"/>
      <c r="E31" s="46" t="s">
        <v>52</v>
      </c>
      <c r="F31" s="33"/>
      <c r="G31" s="37" t="s">
        <v>18</v>
      </c>
      <c r="H31" s="35" t="s">
        <v>18</v>
      </c>
      <c r="I31" s="35" t="s">
        <v>19</v>
      </c>
      <c r="J31" s="28" t="s">
        <v>18</v>
      </c>
      <c r="K31" s="28" t="s">
        <v>18</v>
      </c>
      <c r="L31" s="28" t="s">
        <v>18</v>
      </c>
      <c r="M31" s="28" t="s">
        <v>18</v>
      </c>
      <c r="N31" s="36" t="s">
        <v>18</v>
      </c>
    </row>
    <row r="32" spans="2:14" ht="28.8" x14ac:dyDescent="0.3">
      <c r="B32" s="31">
        <v>2014</v>
      </c>
      <c r="C32" s="32" t="s">
        <v>53</v>
      </c>
      <c r="D32" s="33"/>
      <c r="E32" s="46" t="s">
        <v>54</v>
      </c>
      <c r="F32" s="33"/>
      <c r="G32" s="35" t="s">
        <v>19</v>
      </c>
      <c r="H32" s="35" t="s">
        <v>19</v>
      </c>
      <c r="I32" s="35" t="s">
        <v>19</v>
      </c>
      <c r="J32" s="28" t="s">
        <v>18</v>
      </c>
      <c r="K32" s="28" t="s">
        <v>18</v>
      </c>
      <c r="L32" s="28" t="s">
        <v>18</v>
      </c>
      <c r="M32" s="28" t="s">
        <v>18</v>
      </c>
      <c r="N32" s="36" t="s">
        <v>18</v>
      </c>
    </row>
    <row r="33" spans="2:14" x14ac:dyDescent="0.3">
      <c r="B33" s="31">
        <v>2015</v>
      </c>
      <c r="C33" s="32" t="s">
        <v>24</v>
      </c>
      <c r="D33" s="33"/>
      <c r="E33" s="46" t="s">
        <v>55</v>
      </c>
      <c r="F33" s="33"/>
      <c r="G33" s="37" t="s">
        <v>18</v>
      </c>
      <c r="H33" s="28" t="s">
        <v>18</v>
      </c>
      <c r="I33" s="35" t="s">
        <v>19</v>
      </c>
      <c r="J33" s="28" t="s">
        <v>18</v>
      </c>
      <c r="K33" s="28" t="s">
        <v>18</v>
      </c>
      <c r="L33" s="28" t="s">
        <v>18</v>
      </c>
      <c r="M33" s="28" t="s">
        <v>18</v>
      </c>
      <c r="N33" s="36" t="s">
        <v>18</v>
      </c>
    </row>
    <row r="34" spans="2:14" ht="29.4" thickBot="1" x14ac:dyDescent="0.35">
      <c r="B34" s="40">
        <v>2016</v>
      </c>
      <c r="C34" s="41" t="s">
        <v>56</v>
      </c>
      <c r="D34" s="44"/>
      <c r="E34" s="47" t="s">
        <v>57</v>
      </c>
      <c r="F34" s="44"/>
      <c r="G34" s="48" t="s">
        <v>18</v>
      </c>
      <c r="H34" s="49" t="s">
        <v>18</v>
      </c>
      <c r="I34" s="49" t="s">
        <v>19</v>
      </c>
      <c r="J34" s="28" t="s">
        <v>18</v>
      </c>
      <c r="K34" s="28" t="s">
        <v>18</v>
      </c>
      <c r="L34" s="28" t="s">
        <v>18</v>
      </c>
      <c r="M34" s="28" t="s">
        <v>18</v>
      </c>
      <c r="N34" s="36" t="s">
        <v>18</v>
      </c>
    </row>
    <row r="35" spans="2:14" ht="16.2" thickBot="1" x14ac:dyDescent="0.35">
      <c r="B35" s="19" t="s">
        <v>58</v>
      </c>
      <c r="C35" s="20"/>
      <c r="D35" s="50"/>
      <c r="E35" s="50"/>
      <c r="F35" s="50"/>
      <c r="G35" s="51"/>
      <c r="H35" s="51"/>
      <c r="I35" s="51"/>
      <c r="J35" s="51"/>
      <c r="K35" s="51"/>
      <c r="L35" s="51"/>
      <c r="M35" s="51"/>
      <c r="N35" s="52"/>
    </row>
    <row r="36" spans="2:14" ht="28.8" x14ac:dyDescent="0.3">
      <c r="B36" s="53">
        <v>4000</v>
      </c>
      <c r="C36" s="54" t="s">
        <v>16</v>
      </c>
      <c r="D36" s="24"/>
      <c r="E36" s="55" t="s">
        <v>59</v>
      </c>
      <c r="F36" s="24"/>
      <c r="G36" s="56" t="s">
        <v>19</v>
      </c>
      <c r="H36" s="56" t="s">
        <v>19</v>
      </c>
      <c r="I36" s="35" t="s">
        <v>18</v>
      </c>
      <c r="J36" s="35" t="s">
        <v>18</v>
      </c>
      <c r="K36" s="35" t="s">
        <v>18</v>
      </c>
      <c r="L36" s="35" t="s">
        <v>18</v>
      </c>
      <c r="M36" s="35" t="s">
        <v>18</v>
      </c>
      <c r="N36" s="36" t="s">
        <v>18</v>
      </c>
    </row>
    <row r="37" spans="2:14" ht="28.8" x14ac:dyDescent="0.3">
      <c r="B37" s="31">
        <v>4001</v>
      </c>
      <c r="C37" s="32" t="s">
        <v>60</v>
      </c>
      <c r="D37" s="33"/>
      <c r="E37" s="34" t="s">
        <v>61</v>
      </c>
      <c r="F37" s="33"/>
      <c r="G37" s="35" t="s">
        <v>19</v>
      </c>
      <c r="H37" s="35" t="s">
        <v>19</v>
      </c>
      <c r="I37" s="35" t="s">
        <v>18</v>
      </c>
      <c r="J37" s="35" t="s">
        <v>18</v>
      </c>
      <c r="K37" s="35" t="s">
        <v>18</v>
      </c>
      <c r="L37" s="35" t="s">
        <v>18</v>
      </c>
      <c r="M37" s="35" t="s">
        <v>18</v>
      </c>
      <c r="N37" s="36" t="s">
        <v>18</v>
      </c>
    </row>
    <row r="38" spans="2:14" ht="29.4" thickBot="1" x14ac:dyDescent="0.35">
      <c r="B38" s="57">
        <v>4002</v>
      </c>
      <c r="C38" s="43" t="s">
        <v>62</v>
      </c>
      <c r="D38" s="44"/>
      <c r="E38" s="45" t="s">
        <v>63</v>
      </c>
      <c r="F38" s="44"/>
      <c r="G38" s="49" t="s">
        <v>19</v>
      </c>
      <c r="H38" s="49" t="s">
        <v>19</v>
      </c>
      <c r="I38" s="35" t="s">
        <v>18</v>
      </c>
      <c r="J38" s="35" t="s">
        <v>18</v>
      </c>
      <c r="K38" s="35" t="s">
        <v>18</v>
      </c>
      <c r="L38" s="35" t="s">
        <v>18</v>
      </c>
      <c r="M38" s="35" t="s">
        <v>18</v>
      </c>
      <c r="N38" s="36" t="s">
        <v>18</v>
      </c>
    </row>
    <row r="39" spans="2:14" ht="15" thickBot="1" x14ac:dyDescent="0.35">
      <c r="B39" s="58">
        <v>4003</v>
      </c>
      <c r="C39" s="59" t="s">
        <v>64</v>
      </c>
      <c r="D39" s="60"/>
      <c r="E39" s="59"/>
      <c r="F39" s="60"/>
      <c r="G39" s="60" t="s">
        <v>19</v>
      </c>
      <c r="H39" s="60" t="s">
        <v>19</v>
      </c>
      <c r="I39" s="5" t="s">
        <v>18</v>
      </c>
      <c r="J39" s="5" t="s">
        <v>18</v>
      </c>
      <c r="K39" s="5" t="s">
        <v>18</v>
      </c>
      <c r="L39" s="5" t="s">
        <v>18</v>
      </c>
      <c r="M39" s="5" t="s">
        <v>18</v>
      </c>
      <c r="N39" s="61" t="s">
        <v>18</v>
      </c>
    </row>
    <row r="40" spans="2:14" ht="16.2" thickBot="1" x14ac:dyDescent="0.35">
      <c r="B40" s="19" t="s">
        <v>65</v>
      </c>
      <c r="C40" s="20"/>
      <c r="D40" s="20"/>
      <c r="E40" s="20"/>
      <c r="F40" s="20"/>
      <c r="G40" s="20"/>
      <c r="H40" s="20"/>
      <c r="I40" s="20"/>
      <c r="J40" s="20"/>
      <c r="K40" s="20"/>
      <c r="L40" s="20"/>
      <c r="M40" s="20"/>
      <c r="N40" s="21"/>
    </row>
    <row r="41" spans="2:14" ht="28.8" x14ac:dyDescent="0.3">
      <c r="B41" s="22">
        <v>3000</v>
      </c>
      <c r="C41" s="23" t="s">
        <v>16</v>
      </c>
      <c r="D41" s="24"/>
      <c r="E41" s="25" t="s">
        <v>66</v>
      </c>
      <c r="F41" s="24"/>
      <c r="G41" s="26" t="s">
        <v>18</v>
      </c>
      <c r="H41" s="27" t="s">
        <v>18</v>
      </c>
      <c r="I41" s="27" t="s">
        <v>18</v>
      </c>
      <c r="J41" s="35" t="s">
        <v>18</v>
      </c>
      <c r="K41" s="35" t="s">
        <v>18</v>
      </c>
      <c r="L41" s="35" t="s">
        <v>18</v>
      </c>
      <c r="M41" s="35" t="s">
        <v>18</v>
      </c>
      <c r="N41" s="30" t="s">
        <v>19</v>
      </c>
    </row>
    <row r="42" spans="2:14" ht="28.8" x14ac:dyDescent="0.3">
      <c r="B42" s="31">
        <v>3001</v>
      </c>
      <c r="C42" s="32" t="s">
        <v>67</v>
      </c>
      <c r="D42" s="33"/>
      <c r="E42" s="46" t="s">
        <v>68</v>
      </c>
      <c r="F42" s="33"/>
      <c r="G42" s="37" t="s">
        <v>18</v>
      </c>
      <c r="H42" s="35" t="s">
        <v>18</v>
      </c>
      <c r="I42" s="35" t="s">
        <v>18</v>
      </c>
      <c r="J42" s="35" t="s">
        <v>18</v>
      </c>
      <c r="K42" s="35" t="s">
        <v>18</v>
      </c>
      <c r="L42" s="35" t="s">
        <v>19</v>
      </c>
      <c r="M42" s="35" t="s">
        <v>18</v>
      </c>
      <c r="N42" s="62" t="s">
        <v>19</v>
      </c>
    </row>
    <row r="43" spans="2:14" ht="28.8" x14ac:dyDescent="0.3">
      <c r="B43" s="31">
        <v>3002</v>
      </c>
      <c r="C43" s="32" t="s">
        <v>69</v>
      </c>
      <c r="D43" s="33"/>
      <c r="E43" s="34" t="s">
        <v>70</v>
      </c>
      <c r="F43" s="33"/>
      <c r="G43" s="37" t="s">
        <v>18</v>
      </c>
      <c r="H43" s="35" t="s">
        <v>18</v>
      </c>
      <c r="I43" s="35" t="s">
        <v>18</v>
      </c>
      <c r="J43" s="35" t="s">
        <v>18</v>
      </c>
      <c r="K43" s="35" t="s">
        <v>18</v>
      </c>
      <c r="L43" s="35" t="s">
        <v>19</v>
      </c>
      <c r="M43" s="35" t="s">
        <v>18</v>
      </c>
      <c r="N43" s="62" t="s">
        <v>19</v>
      </c>
    </row>
    <row r="44" spans="2:14" x14ac:dyDescent="0.3">
      <c r="B44" s="31">
        <v>3003</v>
      </c>
      <c r="C44" s="32" t="s">
        <v>71</v>
      </c>
      <c r="D44" s="33"/>
      <c r="E44" s="34" t="s">
        <v>72</v>
      </c>
      <c r="F44" s="33"/>
      <c r="G44" s="37" t="s">
        <v>18</v>
      </c>
      <c r="H44" s="35" t="s">
        <v>18</v>
      </c>
      <c r="I44" s="35" t="s">
        <v>18</v>
      </c>
      <c r="J44" s="35" t="s">
        <v>18</v>
      </c>
      <c r="K44" s="35" t="s">
        <v>18</v>
      </c>
      <c r="L44" s="35" t="s">
        <v>19</v>
      </c>
      <c r="M44" s="35" t="s">
        <v>18</v>
      </c>
      <c r="N44" s="62" t="s">
        <v>19</v>
      </c>
    </row>
    <row r="45" spans="2:14" x14ac:dyDescent="0.3">
      <c r="B45" s="31">
        <v>3004</v>
      </c>
      <c r="C45" s="32" t="s">
        <v>73</v>
      </c>
      <c r="D45" s="33"/>
      <c r="E45" s="34" t="s">
        <v>74</v>
      </c>
      <c r="F45" s="33"/>
      <c r="G45" s="37" t="s">
        <v>18</v>
      </c>
      <c r="H45" s="35" t="s">
        <v>18</v>
      </c>
      <c r="I45" s="35" t="s">
        <v>18</v>
      </c>
      <c r="J45" s="35" t="s">
        <v>18</v>
      </c>
      <c r="K45" s="35" t="s">
        <v>18</v>
      </c>
      <c r="L45" s="35" t="s">
        <v>19</v>
      </c>
      <c r="M45" s="35" t="s">
        <v>18</v>
      </c>
      <c r="N45" s="62" t="s">
        <v>19</v>
      </c>
    </row>
    <row r="46" spans="2:14" ht="28.8" x14ac:dyDescent="0.3">
      <c r="B46" s="31">
        <v>3005</v>
      </c>
      <c r="C46" s="32" t="s">
        <v>75</v>
      </c>
      <c r="D46" s="33"/>
      <c r="E46" s="34" t="s">
        <v>76</v>
      </c>
      <c r="F46" s="33"/>
      <c r="G46" s="37" t="s">
        <v>18</v>
      </c>
      <c r="H46" s="35" t="s">
        <v>18</v>
      </c>
      <c r="I46" s="35" t="s">
        <v>18</v>
      </c>
      <c r="J46" s="35" t="s">
        <v>18</v>
      </c>
      <c r="K46" s="35" t="s">
        <v>18</v>
      </c>
      <c r="L46" s="35" t="s">
        <v>18</v>
      </c>
      <c r="M46" s="35" t="s">
        <v>19</v>
      </c>
      <c r="N46" s="62" t="s">
        <v>19</v>
      </c>
    </row>
    <row r="47" spans="2:14" ht="28.8" x14ac:dyDescent="0.3">
      <c r="B47" s="31">
        <v>3007</v>
      </c>
      <c r="C47" s="32" t="s">
        <v>77</v>
      </c>
      <c r="D47" s="33"/>
      <c r="E47" s="34" t="s">
        <v>78</v>
      </c>
      <c r="F47" s="33"/>
      <c r="G47" s="37" t="s">
        <v>18</v>
      </c>
      <c r="H47" s="35" t="s">
        <v>18</v>
      </c>
      <c r="I47" s="35" t="s">
        <v>18</v>
      </c>
      <c r="J47" s="35" t="s">
        <v>18</v>
      </c>
      <c r="K47" s="35" t="s">
        <v>18</v>
      </c>
      <c r="L47" s="35" t="s">
        <v>18</v>
      </c>
      <c r="M47" s="35" t="s">
        <v>19</v>
      </c>
      <c r="N47" s="62" t="s">
        <v>19</v>
      </c>
    </row>
    <row r="48" spans="2:14" ht="28.8" x14ac:dyDescent="0.3">
      <c r="B48" s="31">
        <v>3012</v>
      </c>
      <c r="C48" s="32" t="s">
        <v>79</v>
      </c>
      <c r="D48" s="33"/>
      <c r="E48" s="34" t="s">
        <v>80</v>
      </c>
      <c r="F48" s="33"/>
      <c r="G48" s="37" t="s">
        <v>18</v>
      </c>
      <c r="H48" s="35" t="s">
        <v>18</v>
      </c>
      <c r="I48" s="35" t="s">
        <v>18</v>
      </c>
      <c r="J48" s="35" t="s">
        <v>18</v>
      </c>
      <c r="K48" s="35" t="s">
        <v>18</v>
      </c>
      <c r="L48" s="35" t="s">
        <v>18</v>
      </c>
      <c r="M48" s="35" t="s">
        <v>19</v>
      </c>
      <c r="N48" s="62" t="s">
        <v>19</v>
      </c>
    </row>
    <row r="49" spans="2:14" ht="28.8" x14ac:dyDescent="0.3">
      <c r="B49" s="31">
        <v>3013</v>
      </c>
      <c r="C49" s="32" t="s">
        <v>81</v>
      </c>
      <c r="D49" s="33"/>
      <c r="E49" s="34" t="s">
        <v>82</v>
      </c>
      <c r="F49" s="33"/>
      <c r="G49" s="37" t="s">
        <v>18</v>
      </c>
      <c r="H49" s="35" t="s">
        <v>18</v>
      </c>
      <c r="I49" s="35" t="s">
        <v>18</v>
      </c>
      <c r="J49" s="35" t="s">
        <v>18</v>
      </c>
      <c r="K49" s="35" t="s">
        <v>18</v>
      </c>
      <c r="L49" s="35" t="s">
        <v>18</v>
      </c>
      <c r="M49" s="35" t="s">
        <v>19</v>
      </c>
      <c r="N49" s="62" t="s">
        <v>19</v>
      </c>
    </row>
    <row r="50" spans="2:14" ht="43.2" x14ac:dyDescent="0.3">
      <c r="B50" s="31">
        <v>3014</v>
      </c>
      <c r="C50" s="32" t="s">
        <v>83</v>
      </c>
      <c r="D50" s="33"/>
      <c r="E50" s="34" t="s">
        <v>84</v>
      </c>
      <c r="F50" s="33"/>
      <c r="G50" s="37" t="s">
        <v>18</v>
      </c>
      <c r="H50" s="35" t="s">
        <v>18</v>
      </c>
      <c r="I50" s="35" t="s">
        <v>18</v>
      </c>
      <c r="J50" s="35" t="s">
        <v>18</v>
      </c>
      <c r="K50" s="35" t="s">
        <v>18</v>
      </c>
      <c r="L50" s="35" t="s">
        <v>18</v>
      </c>
      <c r="M50" s="35" t="s">
        <v>19</v>
      </c>
      <c r="N50" s="62" t="s">
        <v>19</v>
      </c>
    </row>
    <row r="51" spans="2:14" x14ac:dyDescent="0.3">
      <c r="B51" s="31">
        <v>3015</v>
      </c>
      <c r="C51" s="32" t="s">
        <v>85</v>
      </c>
      <c r="D51" s="33"/>
      <c r="E51" s="34" t="s">
        <v>86</v>
      </c>
      <c r="F51" s="33"/>
      <c r="G51" s="37" t="s">
        <v>18</v>
      </c>
      <c r="H51" s="35" t="s">
        <v>18</v>
      </c>
      <c r="I51" s="35" t="s">
        <v>18</v>
      </c>
      <c r="J51" s="35" t="s">
        <v>18</v>
      </c>
      <c r="K51" s="35" t="s">
        <v>18</v>
      </c>
      <c r="L51" s="35" t="s">
        <v>18</v>
      </c>
      <c r="M51" s="35" t="s">
        <v>19</v>
      </c>
      <c r="N51" s="62" t="s">
        <v>19</v>
      </c>
    </row>
    <row r="52" spans="2:14" ht="28.8" x14ac:dyDescent="0.3">
      <c r="B52" s="31">
        <v>3016</v>
      </c>
      <c r="C52" s="32" t="s">
        <v>87</v>
      </c>
      <c r="D52" s="33"/>
      <c r="E52" s="34" t="s">
        <v>88</v>
      </c>
      <c r="F52" s="33"/>
      <c r="G52" s="37" t="s">
        <v>18</v>
      </c>
      <c r="H52" s="35" t="s">
        <v>18</v>
      </c>
      <c r="I52" s="35" t="s">
        <v>18</v>
      </c>
      <c r="J52" s="35" t="s">
        <v>18</v>
      </c>
      <c r="K52" s="35" t="s">
        <v>18</v>
      </c>
      <c r="L52" s="35" t="s">
        <v>18</v>
      </c>
      <c r="M52" s="35" t="s">
        <v>19</v>
      </c>
      <c r="N52" s="62" t="s">
        <v>19</v>
      </c>
    </row>
    <row r="53" spans="2:14" x14ac:dyDescent="0.3">
      <c r="B53" s="38">
        <v>3018</v>
      </c>
      <c r="C53" s="32" t="s">
        <v>89</v>
      </c>
      <c r="D53" s="33"/>
      <c r="E53" s="34" t="s">
        <v>90</v>
      </c>
      <c r="F53" s="33"/>
      <c r="G53" s="37" t="s">
        <v>18</v>
      </c>
      <c r="H53" s="35" t="s">
        <v>18</v>
      </c>
      <c r="I53" s="35" t="s">
        <v>18</v>
      </c>
      <c r="J53" s="35" t="s">
        <v>18</v>
      </c>
      <c r="K53" s="35" t="s">
        <v>18</v>
      </c>
      <c r="L53" s="35" t="s">
        <v>18</v>
      </c>
      <c r="M53" s="35" t="s">
        <v>19</v>
      </c>
      <c r="N53" s="62" t="s">
        <v>19</v>
      </c>
    </row>
    <row r="54" spans="2:14" x14ac:dyDescent="0.3">
      <c r="B54" s="38">
        <v>3019</v>
      </c>
      <c r="C54" s="32" t="s">
        <v>91</v>
      </c>
      <c r="D54" s="33"/>
      <c r="E54" s="34" t="s">
        <v>92</v>
      </c>
      <c r="F54" s="33"/>
      <c r="G54" s="37" t="s">
        <v>18</v>
      </c>
      <c r="H54" s="35" t="s">
        <v>18</v>
      </c>
      <c r="I54" s="35" t="s">
        <v>18</v>
      </c>
      <c r="J54" s="35" t="s">
        <v>18</v>
      </c>
      <c r="K54" s="35" t="s">
        <v>18</v>
      </c>
      <c r="L54" s="35" t="s">
        <v>18</v>
      </c>
      <c r="M54" s="35" t="s">
        <v>19</v>
      </c>
      <c r="N54" s="62" t="s">
        <v>19</v>
      </c>
    </row>
    <row r="55" spans="2:14" ht="28.8" x14ac:dyDescent="0.3">
      <c r="B55" s="31">
        <v>3032</v>
      </c>
      <c r="C55" s="32" t="s">
        <v>93</v>
      </c>
      <c r="D55" s="33"/>
      <c r="E55" s="34" t="s">
        <v>94</v>
      </c>
      <c r="F55" s="33"/>
      <c r="G55" s="37" t="s">
        <v>18</v>
      </c>
      <c r="H55" s="35" t="s">
        <v>18</v>
      </c>
      <c r="I55" s="35" t="s">
        <v>18</v>
      </c>
      <c r="J55" s="35" t="s">
        <v>18</v>
      </c>
      <c r="K55" s="35" t="s">
        <v>18</v>
      </c>
      <c r="L55" s="35" t="s">
        <v>18</v>
      </c>
      <c r="M55" s="35" t="s">
        <v>19</v>
      </c>
      <c r="N55" s="62" t="s">
        <v>19</v>
      </c>
    </row>
    <row r="56" spans="2:14" ht="28.8" x14ac:dyDescent="0.3">
      <c r="B56" s="31">
        <v>3033</v>
      </c>
      <c r="C56" s="32" t="s">
        <v>95</v>
      </c>
      <c r="D56" s="33"/>
      <c r="E56" s="34" t="s">
        <v>96</v>
      </c>
      <c r="F56" s="33"/>
      <c r="G56" s="37" t="s">
        <v>18</v>
      </c>
      <c r="H56" s="35" t="s">
        <v>18</v>
      </c>
      <c r="I56" s="35" t="s">
        <v>18</v>
      </c>
      <c r="J56" s="35" t="s">
        <v>18</v>
      </c>
      <c r="K56" s="35" t="s">
        <v>18</v>
      </c>
      <c r="L56" s="35" t="s">
        <v>18</v>
      </c>
      <c r="M56" s="35" t="s">
        <v>19</v>
      </c>
      <c r="N56" s="62" t="s">
        <v>19</v>
      </c>
    </row>
    <row r="57" spans="2:14" ht="28.8" x14ac:dyDescent="0.3">
      <c r="B57" s="31">
        <v>3034</v>
      </c>
      <c r="C57" s="32" t="s">
        <v>97</v>
      </c>
      <c r="D57" s="33"/>
      <c r="E57" s="34" t="s">
        <v>98</v>
      </c>
      <c r="F57" s="33"/>
      <c r="G57" s="37" t="s">
        <v>18</v>
      </c>
      <c r="H57" s="35" t="s">
        <v>18</v>
      </c>
      <c r="I57" s="35" t="s">
        <v>18</v>
      </c>
      <c r="J57" s="35" t="s">
        <v>18</v>
      </c>
      <c r="K57" s="35" t="s">
        <v>18</v>
      </c>
      <c r="L57" s="35" t="s">
        <v>18</v>
      </c>
      <c r="M57" s="35" t="s">
        <v>18</v>
      </c>
      <c r="N57" s="62" t="s">
        <v>19</v>
      </c>
    </row>
    <row r="58" spans="2:14" ht="28.8" x14ac:dyDescent="0.3">
      <c r="B58" s="63">
        <v>3040</v>
      </c>
      <c r="C58" s="32" t="s">
        <v>99</v>
      </c>
      <c r="D58" s="33"/>
      <c r="E58" s="34" t="s">
        <v>100</v>
      </c>
      <c r="F58" s="33"/>
      <c r="G58" s="37" t="s">
        <v>18</v>
      </c>
      <c r="H58" s="35" t="s">
        <v>18</v>
      </c>
      <c r="I58" s="35" t="s">
        <v>18</v>
      </c>
      <c r="J58" s="35" t="s">
        <v>18</v>
      </c>
      <c r="K58" s="35" t="s">
        <v>18</v>
      </c>
      <c r="L58" s="35" t="s">
        <v>18</v>
      </c>
      <c r="M58" s="35" t="s">
        <v>18</v>
      </c>
      <c r="N58" s="62" t="s">
        <v>19</v>
      </c>
    </row>
    <row r="59" spans="2:14" ht="28.8" x14ac:dyDescent="0.3">
      <c r="B59" s="63">
        <v>3041</v>
      </c>
      <c r="C59" s="32" t="s">
        <v>101</v>
      </c>
      <c r="D59" s="33"/>
      <c r="E59" s="34" t="s">
        <v>102</v>
      </c>
      <c r="F59" s="33"/>
      <c r="G59" s="37" t="s">
        <v>18</v>
      </c>
      <c r="H59" s="35" t="s">
        <v>18</v>
      </c>
      <c r="I59" s="35" t="s">
        <v>18</v>
      </c>
      <c r="J59" s="35" t="s">
        <v>18</v>
      </c>
      <c r="K59" s="35" t="s">
        <v>18</v>
      </c>
      <c r="L59" s="35" t="s">
        <v>18</v>
      </c>
      <c r="M59" s="35" t="s">
        <v>18</v>
      </c>
      <c r="N59" s="62" t="s">
        <v>19</v>
      </c>
    </row>
    <row r="60" spans="2:14" x14ac:dyDescent="0.3">
      <c r="B60" s="38">
        <v>3042</v>
      </c>
      <c r="C60" s="32" t="s">
        <v>103</v>
      </c>
      <c r="D60" s="33"/>
      <c r="E60" s="64" t="s">
        <v>104</v>
      </c>
      <c r="F60" s="33"/>
      <c r="G60" s="37" t="s">
        <v>18</v>
      </c>
      <c r="H60" s="35" t="s">
        <v>18</v>
      </c>
      <c r="I60" s="35" t="s">
        <v>18</v>
      </c>
      <c r="J60" s="35" t="s">
        <v>18</v>
      </c>
      <c r="K60" s="35" t="s">
        <v>18</v>
      </c>
      <c r="L60" s="35" t="s">
        <v>18</v>
      </c>
      <c r="M60" s="35" t="s">
        <v>18</v>
      </c>
      <c r="N60" s="62" t="s">
        <v>19</v>
      </c>
    </row>
    <row r="61" spans="2:14" ht="29.4" thickBot="1" x14ac:dyDescent="0.35">
      <c r="B61" s="65">
        <v>3047</v>
      </c>
      <c r="C61" s="41" t="s">
        <v>105</v>
      </c>
      <c r="D61" s="33"/>
      <c r="E61" s="42" t="s">
        <v>106</v>
      </c>
      <c r="F61" s="33"/>
      <c r="G61" s="35" t="s">
        <v>18</v>
      </c>
      <c r="H61" s="35" t="s">
        <v>18</v>
      </c>
      <c r="I61" s="35" t="s">
        <v>18</v>
      </c>
      <c r="J61" s="35" t="s">
        <v>18</v>
      </c>
      <c r="K61" s="35" t="s">
        <v>18</v>
      </c>
      <c r="L61" s="35" t="s">
        <v>18</v>
      </c>
      <c r="M61" s="35" t="s">
        <v>18</v>
      </c>
      <c r="N61" s="62" t="s">
        <v>19</v>
      </c>
    </row>
    <row r="62" spans="2:14" ht="16.2" customHeight="1" thickBot="1" x14ac:dyDescent="0.35">
      <c r="B62" s="19" t="s">
        <v>107</v>
      </c>
      <c r="C62" s="20"/>
      <c r="D62" s="20"/>
      <c r="E62" s="20"/>
      <c r="F62" s="20"/>
      <c r="G62" s="20"/>
      <c r="H62" s="20"/>
      <c r="I62" s="20"/>
      <c r="J62" s="20"/>
      <c r="K62" s="20"/>
      <c r="L62" s="20"/>
      <c r="M62" s="20"/>
      <c r="N62" s="21"/>
    </row>
    <row r="63" spans="2:14" ht="28.8" x14ac:dyDescent="0.3">
      <c r="B63" s="22">
        <v>5000</v>
      </c>
      <c r="C63" s="23" t="s">
        <v>16</v>
      </c>
      <c r="D63" s="24"/>
      <c r="E63" s="25" t="s">
        <v>108</v>
      </c>
      <c r="F63" s="24"/>
      <c r="G63" s="26" t="s">
        <v>18</v>
      </c>
      <c r="H63" s="27" t="s">
        <v>18</v>
      </c>
      <c r="I63" s="27" t="s">
        <v>18</v>
      </c>
      <c r="J63" s="35" t="s">
        <v>18</v>
      </c>
      <c r="K63" s="35" t="s">
        <v>19</v>
      </c>
      <c r="L63" s="35" t="s">
        <v>18</v>
      </c>
      <c r="M63" s="35" t="s">
        <v>18</v>
      </c>
      <c r="N63" s="36" t="s">
        <v>18</v>
      </c>
    </row>
    <row r="64" spans="2:14" x14ac:dyDescent="0.3">
      <c r="B64" s="31">
        <v>5010</v>
      </c>
      <c r="C64" s="32" t="s">
        <v>109</v>
      </c>
      <c r="D64" s="33"/>
      <c r="E64" s="34" t="s">
        <v>110</v>
      </c>
      <c r="F64" s="33"/>
      <c r="G64" s="37" t="s">
        <v>18</v>
      </c>
      <c r="H64" s="35" t="s">
        <v>18</v>
      </c>
      <c r="I64" s="35" t="s">
        <v>18</v>
      </c>
      <c r="J64" s="35" t="s">
        <v>19</v>
      </c>
      <c r="K64" s="35" t="s">
        <v>19</v>
      </c>
      <c r="L64" s="35" t="s">
        <v>18</v>
      </c>
      <c r="M64" s="35" t="s">
        <v>18</v>
      </c>
      <c r="N64" s="36" t="s">
        <v>18</v>
      </c>
    </row>
    <row r="65" spans="2:14" x14ac:dyDescent="0.3">
      <c r="B65" s="31">
        <v>5020</v>
      </c>
      <c r="C65" s="32" t="s">
        <v>111</v>
      </c>
      <c r="D65" s="33"/>
      <c r="E65" s="34" t="s">
        <v>112</v>
      </c>
      <c r="F65" s="33"/>
      <c r="G65" s="37" t="s">
        <v>18</v>
      </c>
      <c r="H65" s="35" t="s">
        <v>18</v>
      </c>
      <c r="I65" s="35" t="s">
        <v>18</v>
      </c>
      <c r="J65" s="35" t="s">
        <v>19</v>
      </c>
      <c r="K65" s="35" t="s">
        <v>19</v>
      </c>
      <c r="L65" s="35" t="s">
        <v>18</v>
      </c>
      <c r="M65" s="35" t="s">
        <v>18</v>
      </c>
      <c r="N65" s="36" t="s">
        <v>18</v>
      </c>
    </row>
    <row r="66" spans="2:14" x14ac:dyDescent="0.3">
      <c r="B66" s="31">
        <v>5021</v>
      </c>
      <c r="C66" s="32" t="s">
        <v>113</v>
      </c>
      <c r="D66" s="33"/>
      <c r="E66" s="34" t="s">
        <v>114</v>
      </c>
      <c r="F66" s="33"/>
      <c r="G66" s="37" t="s">
        <v>18</v>
      </c>
      <c r="H66" s="35" t="s">
        <v>18</v>
      </c>
      <c r="I66" s="35" t="s">
        <v>18</v>
      </c>
      <c r="J66" s="35" t="s">
        <v>19</v>
      </c>
      <c r="K66" s="35" t="s">
        <v>19</v>
      </c>
      <c r="L66" s="35" t="s">
        <v>18</v>
      </c>
      <c r="M66" s="35" t="s">
        <v>18</v>
      </c>
      <c r="N66" s="36" t="s">
        <v>18</v>
      </c>
    </row>
    <row r="67" spans="2:14" ht="28.8" x14ac:dyDescent="0.3">
      <c r="B67" s="31">
        <v>5022</v>
      </c>
      <c r="C67" s="32" t="s">
        <v>115</v>
      </c>
      <c r="D67" s="33"/>
      <c r="E67" s="34" t="s">
        <v>116</v>
      </c>
      <c r="F67" s="33"/>
      <c r="G67" s="37" t="s">
        <v>18</v>
      </c>
      <c r="H67" s="35" t="s">
        <v>18</v>
      </c>
      <c r="I67" s="35" t="s">
        <v>18</v>
      </c>
      <c r="J67" s="35" t="s">
        <v>19</v>
      </c>
      <c r="K67" s="35" t="s">
        <v>19</v>
      </c>
      <c r="L67" s="35" t="s">
        <v>18</v>
      </c>
      <c r="M67" s="35" t="s">
        <v>18</v>
      </c>
      <c r="N67" s="36" t="s">
        <v>18</v>
      </c>
    </row>
    <row r="68" spans="2:14" ht="28.8" x14ac:dyDescent="0.3">
      <c r="B68" s="31">
        <v>5030</v>
      </c>
      <c r="C68" s="32" t="s">
        <v>117</v>
      </c>
      <c r="D68" s="33"/>
      <c r="E68" s="46" t="s">
        <v>118</v>
      </c>
      <c r="F68" s="33"/>
      <c r="G68" s="37" t="s">
        <v>18</v>
      </c>
      <c r="H68" s="35" t="s">
        <v>18</v>
      </c>
      <c r="I68" s="35" t="s">
        <v>18</v>
      </c>
      <c r="J68" s="35" t="s">
        <v>19</v>
      </c>
      <c r="K68" s="35" t="s">
        <v>19</v>
      </c>
      <c r="L68" s="35" t="s">
        <v>18</v>
      </c>
      <c r="M68" s="35" t="s">
        <v>18</v>
      </c>
      <c r="N68" s="36" t="s">
        <v>18</v>
      </c>
    </row>
    <row r="69" spans="2:14" ht="28.8" x14ac:dyDescent="0.3">
      <c r="B69" s="31">
        <v>5031</v>
      </c>
      <c r="C69" s="32" t="s">
        <v>119</v>
      </c>
      <c r="D69" s="33"/>
      <c r="E69" s="46" t="s">
        <v>120</v>
      </c>
      <c r="F69" s="33"/>
      <c r="G69" s="37" t="s">
        <v>18</v>
      </c>
      <c r="H69" s="35" t="s">
        <v>18</v>
      </c>
      <c r="I69" s="35" t="s">
        <v>18</v>
      </c>
      <c r="J69" s="35" t="s">
        <v>19</v>
      </c>
      <c r="K69" s="35" t="s">
        <v>19</v>
      </c>
      <c r="L69" s="35" t="s">
        <v>18</v>
      </c>
      <c r="M69" s="35" t="s">
        <v>18</v>
      </c>
      <c r="N69" s="36" t="s">
        <v>18</v>
      </c>
    </row>
    <row r="70" spans="2:14" x14ac:dyDescent="0.3">
      <c r="B70" s="31">
        <v>5032</v>
      </c>
      <c r="C70" s="32" t="s">
        <v>121</v>
      </c>
      <c r="D70" s="33"/>
      <c r="E70" s="46"/>
      <c r="F70" s="33"/>
      <c r="G70" s="37" t="s">
        <v>18</v>
      </c>
      <c r="H70" s="35" t="s">
        <v>18</v>
      </c>
      <c r="I70" s="35" t="s">
        <v>18</v>
      </c>
      <c r="J70" s="35" t="s">
        <v>19</v>
      </c>
      <c r="K70" s="35" t="s">
        <v>19</v>
      </c>
      <c r="L70" s="35" t="s">
        <v>18</v>
      </c>
      <c r="M70" s="35" t="s">
        <v>18</v>
      </c>
      <c r="N70" s="36" t="s">
        <v>18</v>
      </c>
    </row>
    <row r="71" spans="2:14" x14ac:dyDescent="0.3">
      <c r="B71" s="31">
        <v>5050</v>
      </c>
      <c r="C71" s="32" t="s">
        <v>122</v>
      </c>
      <c r="D71" s="33"/>
      <c r="E71" s="46" t="s">
        <v>123</v>
      </c>
      <c r="F71" s="33"/>
      <c r="G71" s="37" t="s">
        <v>18</v>
      </c>
      <c r="H71" s="35" t="s">
        <v>18</v>
      </c>
      <c r="I71" s="35" t="s">
        <v>18</v>
      </c>
      <c r="J71" s="35" t="s">
        <v>19</v>
      </c>
      <c r="K71" s="35" t="s">
        <v>19</v>
      </c>
      <c r="L71" s="35" t="s">
        <v>18</v>
      </c>
      <c r="M71" s="35" t="s">
        <v>18</v>
      </c>
      <c r="N71" s="36" t="s">
        <v>18</v>
      </c>
    </row>
    <row r="72" spans="2:14" ht="28.8" x14ac:dyDescent="0.3">
      <c r="B72" s="31">
        <v>5051</v>
      </c>
      <c r="C72" s="32" t="s">
        <v>124</v>
      </c>
      <c r="D72" s="33"/>
      <c r="E72" s="46" t="s">
        <v>125</v>
      </c>
      <c r="F72" s="33"/>
      <c r="G72" s="37" t="s">
        <v>18</v>
      </c>
      <c r="H72" s="35" t="s">
        <v>18</v>
      </c>
      <c r="I72" s="35" t="s">
        <v>18</v>
      </c>
      <c r="J72" s="35" t="s">
        <v>19</v>
      </c>
      <c r="K72" s="35" t="s">
        <v>19</v>
      </c>
      <c r="L72" s="35" t="s">
        <v>18</v>
      </c>
      <c r="M72" s="35" t="s">
        <v>18</v>
      </c>
      <c r="N72" s="36" t="s">
        <v>18</v>
      </c>
    </row>
    <row r="73" spans="2:14" ht="28.8" x14ac:dyDescent="0.3">
      <c r="B73" s="31">
        <v>5052</v>
      </c>
      <c r="C73" s="32" t="s">
        <v>126</v>
      </c>
      <c r="D73" s="33"/>
      <c r="E73" s="46" t="s">
        <v>127</v>
      </c>
      <c r="F73" s="33"/>
      <c r="G73" s="37" t="s">
        <v>18</v>
      </c>
      <c r="H73" s="35" t="s">
        <v>18</v>
      </c>
      <c r="I73" s="35" t="s">
        <v>18</v>
      </c>
      <c r="J73" s="35" t="s">
        <v>19</v>
      </c>
      <c r="K73" s="35" t="s">
        <v>19</v>
      </c>
      <c r="L73" s="35" t="s">
        <v>18</v>
      </c>
      <c r="M73" s="35" t="s">
        <v>18</v>
      </c>
      <c r="N73" s="36" t="s">
        <v>18</v>
      </c>
    </row>
    <row r="74" spans="2:14" ht="28.8" x14ac:dyDescent="0.3">
      <c r="B74" s="31">
        <v>5060</v>
      </c>
      <c r="C74" s="32" t="s">
        <v>128</v>
      </c>
      <c r="D74" s="33"/>
      <c r="E74" s="46" t="s">
        <v>129</v>
      </c>
      <c r="F74" s="33"/>
      <c r="G74" s="37" t="s">
        <v>18</v>
      </c>
      <c r="H74" s="35" t="s">
        <v>18</v>
      </c>
      <c r="I74" s="35" t="s">
        <v>18</v>
      </c>
      <c r="J74" s="35" t="s">
        <v>19</v>
      </c>
      <c r="K74" s="35" t="s">
        <v>19</v>
      </c>
      <c r="L74" s="35" t="s">
        <v>18</v>
      </c>
      <c r="M74" s="35" t="s">
        <v>18</v>
      </c>
      <c r="N74" s="36" t="s">
        <v>18</v>
      </c>
    </row>
    <row r="75" spans="2:14" x14ac:dyDescent="0.3">
      <c r="B75" s="38">
        <v>5061</v>
      </c>
      <c r="C75" s="32" t="s">
        <v>130</v>
      </c>
      <c r="D75" s="33"/>
      <c r="E75" s="46"/>
      <c r="F75" s="33"/>
      <c r="G75" s="37" t="s">
        <v>18</v>
      </c>
      <c r="H75" s="35" t="s">
        <v>18</v>
      </c>
      <c r="I75" s="35" t="s">
        <v>18</v>
      </c>
      <c r="J75" s="35" t="s">
        <v>18</v>
      </c>
      <c r="K75" s="35" t="s">
        <v>19</v>
      </c>
      <c r="L75" s="35" t="s">
        <v>18</v>
      </c>
      <c r="M75" s="35" t="s">
        <v>18</v>
      </c>
      <c r="N75" s="36" t="s">
        <v>18</v>
      </c>
    </row>
    <row r="76" spans="2:14" x14ac:dyDescent="0.3">
      <c r="B76" s="31">
        <v>5062</v>
      </c>
      <c r="C76" s="32" t="s">
        <v>131</v>
      </c>
      <c r="D76" s="33"/>
      <c r="E76" s="46" t="s">
        <v>132</v>
      </c>
      <c r="F76" s="33"/>
      <c r="G76" s="37" t="s">
        <v>18</v>
      </c>
      <c r="H76" s="35" t="s">
        <v>18</v>
      </c>
      <c r="I76" s="35" t="s">
        <v>18</v>
      </c>
      <c r="J76" s="35" t="s">
        <v>19</v>
      </c>
      <c r="K76" s="35" t="s">
        <v>19</v>
      </c>
      <c r="L76" s="35" t="s">
        <v>18</v>
      </c>
      <c r="M76" s="35" t="s">
        <v>18</v>
      </c>
      <c r="N76" s="36" t="s">
        <v>18</v>
      </c>
    </row>
    <row r="77" spans="2:14" ht="28.8" x14ac:dyDescent="0.3">
      <c r="B77" s="31">
        <v>5063</v>
      </c>
      <c r="C77" s="32" t="s">
        <v>133</v>
      </c>
      <c r="D77" s="33"/>
      <c r="E77" s="46" t="s">
        <v>134</v>
      </c>
      <c r="F77" s="33"/>
      <c r="G77" s="37" t="s">
        <v>18</v>
      </c>
      <c r="H77" s="35" t="s">
        <v>18</v>
      </c>
      <c r="I77" s="35" t="s">
        <v>18</v>
      </c>
      <c r="J77" s="35" t="s">
        <v>19</v>
      </c>
      <c r="K77" s="35" t="s">
        <v>19</v>
      </c>
      <c r="L77" s="35" t="s">
        <v>18</v>
      </c>
      <c r="M77" s="35" t="s">
        <v>18</v>
      </c>
      <c r="N77" s="36" t="s">
        <v>18</v>
      </c>
    </row>
    <row r="78" spans="2:14" x14ac:dyDescent="0.3">
      <c r="B78" s="31">
        <v>5070</v>
      </c>
      <c r="C78" s="32" t="s">
        <v>135</v>
      </c>
      <c r="D78" s="33"/>
      <c r="E78" s="46" t="s">
        <v>136</v>
      </c>
      <c r="F78" s="33"/>
      <c r="G78" s="37" t="s">
        <v>18</v>
      </c>
      <c r="H78" s="35" t="s">
        <v>18</v>
      </c>
      <c r="I78" s="35" t="s">
        <v>18</v>
      </c>
      <c r="J78" s="35" t="s">
        <v>19</v>
      </c>
      <c r="K78" s="35" t="s">
        <v>19</v>
      </c>
      <c r="L78" s="35" t="s">
        <v>18</v>
      </c>
      <c r="M78" s="35" t="s">
        <v>18</v>
      </c>
      <c r="N78" s="36" t="s">
        <v>18</v>
      </c>
    </row>
    <row r="79" spans="2:14" ht="28.8" x14ac:dyDescent="0.3">
      <c r="B79" s="31">
        <v>5071</v>
      </c>
      <c r="C79" s="32" t="s">
        <v>137</v>
      </c>
      <c r="D79" s="33"/>
      <c r="E79" s="46" t="s">
        <v>138</v>
      </c>
      <c r="F79" s="33"/>
      <c r="G79" s="37" t="s">
        <v>18</v>
      </c>
      <c r="H79" s="35" t="s">
        <v>18</v>
      </c>
      <c r="I79" s="35" t="s">
        <v>18</v>
      </c>
      <c r="J79" s="35" t="s">
        <v>19</v>
      </c>
      <c r="K79" s="35" t="s">
        <v>19</v>
      </c>
      <c r="L79" s="35" t="s">
        <v>18</v>
      </c>
      <c r="M79" s="35" t="s">
        <v>18</v>
      </c>
      <c r="N79" s="36" t="s">
        <v>18</v>
      </c>
    </row>
    <row r="80" spans="2:14" ht="28.8" x14ac:dyDescent="0.3">
      <c r="B80" s="31">
        <v>5072</v>
      </c>
      <c r="C80" s="32" t="s">
        <v>139</v>
      </c>
      <c r="D80" s="33"/>
      <c r="E80" s="46" t="s">
        <v>140</v>
      </c>
      <c r="F80" s="33"/>
      <c r="G80" s="37" t="s">
        <v>18</v>
      </c>
      <c r="H80" s="35" t="s">
        <v>18</v>
      </c>
      <c r="I80" s="35" t="s">
        <v>18</v>
      </c>
      <c r="J80" s="35" t="s">
        <v>19</v>
      </c>
      <c r="K80" s="35" t="s">
        <v>19</v>
      </c>
      <c r="L80" s="35" t="s">
        <v>18</v>
      </c>
      <c r="M80" s="35" t="s">
        <v>18</v>
      </c>
      <c r="N80" s="36" t="s">
        <v>18</v>
      </c>
    </row>
    <row r="81" spans="2:14" x14ac:dyDescent="0.3">
      <c r="B81" s="31">
        <v>5080</v>
      </c>
      <c r="C81" s="32" t="s">
        <v>141</v>
      </c>
      <c r="D81" s="33"/>
      <c r="E81" s="46" t="s">
        <v>142</v>
      </c>
      <c r="F81" s="33"/>
      <c r="G81" s="37" t="s">
        <v>18</v>
      </c>
      <c r="H81" s="35" t="s">
        <v>18</v>
      </c>
      <c r="I81" s="35" t="s">
        <v>18</v>
      </c>
      <c r="J81" s="35" t="s">
        <v>19</v>
      </c>
      <c r="K81" s="35" t="s">
        <v>19</v>
      </c>
      <c r="L81" s="35" t="s">
        <v>18</v>
      </c>
      <c r="M81" s="35" t="s">
        <v>18</v>
      </c>
      <c r="N81" s="36" t="s">
        <v>18</v>
      </c>
    </row>
    <row r="82" spans="2:14" ht="28.8" x14ac:dyDescent="0.3">
      <c r="B82" s="31">
        <v>5081</v>
      </c>
      <c r="C82" s="32" t="s">
        <v>143</v>
      </c>
      <c r="D82" s="33"/>
      <c r="E82" s="46" t="s">
        <v>144</v>
      </c>
      <c r="F82" s="33"/>
      <c r="G82" s="37" t="s">
        <v>18</v>
      </c>
      <c r="H82" s="35" t="s">
        <v>18</v>
      </c>
      <c r="I82" s="35" t="s">
        <v>18</v>
      </c>
      <c r="J82" s="35" t="s">
        <v>19</v>
      </c>
      <c r="K82" s="35" t="s">
        <v>19</v>
      </c>
      <c r="L82" s="35" t="s">
        <v>18</v>
      </c>
      <c r="M82" s="35" t="s">
        <v>18</v>
      </c>
      <c r="N82" s="36" t="s">
        <v>18</v>
      </c>
    </row>
    <row r="83" spans="2:14" ht="28.8" x14ac:dyDescent="0.3">
      <c r="B83" s="31">
        <v>5082</v>
      </c>
      <c r="C83" s="32" t="s">
        <v>145</v>
      </c>
      <c r="D83" s="33"/>
      <c r="E83" s="46" t="s">
        <v>146</v>
      </c>
      <c r="F83" s="33"/>
      <c r="G83" s="37" t="s">
        <v>18</v>
      </c>
      <c r="H83" s="35" t="s">
        <v>18</v>
      </c>
      <c r="I83" s="35" t="s">
        <v>18</v>
      </c>
      <c r="J83" s="35" t="s">
        <v>19</v>
      </c>
      <c r="K83" s="35" t="s">
        <v>19</v>
      </c>
      <c r="L83" s="35" t="s">
        <v>18</v>
      </c>
      <c r="M83" s="35" t="s">
        <v>18</v>
      </c>
      <c r="N83" s="36" t="s">
        <v>18</v>
      </c>
    </row>
    <row r="84" spans="2:14" x14ac:dyDescent="0.3">
      <c r="B84" s="31">
        <v>5090</v>
      </c>
      <c r="C84" s="32" t="s">
        <v>147</v>
      </c>
      <c r="D84" s="33"/>
      <c r="E84" s="46" t="s">
        <v>148</v>
      </c>
      <c r="F84" s="33"/>
      <c r="G84" s="37" t="s">
        <v>18</v>
      </c>
      <c r="H84" s="35" t="s">
        <v>18</v>
      </c>
      <c r="I84" s="35" t="s">
        <v>18</v>
      </c>
      <c r="J84" s="35" t="s">
        <v>18</v>
      </c>
      <c r="K84" s="35" t="s">
        <v>19</v>
      </c>
      <c r="L84" s="35" t="s">
        <v>18</v>
      </c>
      <c r="M84" s="35" t="s">
        <v>18</v>
      </c>
      <c r="N84" s="36" t="s">
        <v>18</v>
      </c>
    </row>
    <row r="85" spans="2:14" ht="28.8" x14ac:dyDescent="0.3">
      <c r="B85" s="31">
        <v>5091</v>
      </c>
      <c r="C85" s="32" t="s">
        <v>149</v>
      </c>
      <c r="D85" s="33"/>
      <c r="E85" s="46" t="s">
        <v>150</v>
      </c>
      <c r="F85" s="33"/>
      <c r="G85" s="37" t="s">
        <v>18</v>
      </c>
      <c r="H85" s="35" t="s">
        <v>18</v>
      </c>
      <c r="I85" s="35" t="s">
        <v>18</v>
      </c>
      <c r="J85" s="35" t="s">
        <v>18</v>
      </c>
      <c r="K85" s="35" t="s">
        <v>19</v>
      </c>
      <c r="L85" s="35" t="s">
        <v>18</v>
      </c>
      <c r="M85" s="35" t="s">
        <v>18</v>
      </c>
      <c r="N85" s="36" t="s">
        <v>18</v>
      </c>
    </row>
    <row r="86" spans="2:14" ht="28.8" x14ac:dyDescent="0.3">
      <c r="B86" s="31">
        <v>5092</v>
      </c>
      <c r="C86" s="32" t="s">
        <v>151</v>
      </c>
      <c r="D86" s="33"/>
      <c r="E86" s="46" t="s">
        <v>152</v>
      </c>
      <c r="F86" s="33"/>
      <c r="G86" s="37" t="s">
        <v>18</v>
      </c>
      <c r="H86" s="35" t="s">
        <v>18</v>
      </c>
      <c r="I86" s="35" t="s">
        <v>18</v>
      </c>
      <c r="J86" s="35" t="s">
        <v>18</v>
      </c>
      <c r="K86" s="35" t="s">
        <v>19</v>
      </c>
      <c r="L86" s="35" t="s">
        <v>18</v>
      </c>
      <c r="M86" s="35" t="s">
        <v>18</v>
      </c>
      <c r="N86" s="36" t="s">
        <v>18</v>
      </c>
    </row>
    <row r="87" spans="2:14" ht="28.8" x14ac:dyDescent="0.3">
      <c r="B87" s="31">
        <v>5110</v>
      </c>
      <c r="C87" s="32" t="s">
        <v>153</v>
      </c>
      <c r="D87" s="33"/>
      <c r="E87" s="46" t="s">
        <v>154</v>
      </c>
      <c r="F87" s="33"/>
      <c r="G87" s="37" t="s">
        <v>18</v>
      </c>
      <c r="H87" s="35" t="s">
        <v>18</v>
      </c>
      <c r="I87" s="35" t="s">
        <v>18</v>
      </c>
      <c r="J87" s="35" t="s">
        <v>18</v>
      </c>
      <c r="K87" s="35" t="s">
        <v>19</v>
      </c>
      <c r="L87" s="35" t="s">
        <v>18</v>
      </c>
      <c r="M87" s="35" t="s">
        <v>18</v>
      </c>
      <c r="N87" s="36" t="s">
        <v>18</v>
      </c>
    </row>
    <row r="88" spans="2:14" ht="28.8" x14ac:dyDescent="0.3">
      <c r="B88" s="31">
        <v>5111</v>
      </c>
      <c r="C88" s="32" t="s">
        <v>155</v>
      </c>
      <c r="D88" s="33"/>
      <c r="E88" s="46" t="s">
        <v>156</v>
      </c>
      <c r="F88" s="33"/>
      <c r="G88" s="37" t="s">
        <v>18</v>
      </c>
      <c r="H88" s="35" t="s">
        <v>18</v>
      </c>
      <c r="I88" s="35" t="s">
        <v>18</v>
      </c>
      <c r="J88" s="35" t="s">
        <v>18</v>
      </c>
      <c r="K88" s="35" t="s">
        <v>19</v>
      </c>
      <c r="L88" s="35" t="s">
        <v>18</v>
      </c>
      <c r="M88" s="35" t="s">
        <v>18</v>
      </c>
      <c r="N88" s="36" t="s">
        <v>18</v>
      </c>
    </row>
    <row r="89" spans="2:14" ht="28.8" x14ac:dyDescent="0.3">
      <c r="B89" s="31">
        <v>5112</v>
      </c>
      <c r="C89" s="32" t="s">
        <v>157</v>
      </c>
      <c r="D89" s="33"/>
      <c r="E89" s="46" t="s">
        <v>158</v>
      </c>
      <c r="F89" s="33"/>
      <c r="G89" s="37" t="s">
        <v>18</v>
      </c>
      <c r="H89" s="35" t="s">
        <v>18</v>
      </c>
      <c r="I89" s="35" t="s">
        <v>18</v>
      </c>
      <c r="J89" s="35" t="s">
        <v>18</v>
      </c>
      <c r="K89" s="35" t="s">
        <v>19</v>
      </c>
      <c r="L89" s="35" t="s">
        <v>18</v>
      </c>
      <c r="M89" s="35" t="s">
        <v>18</v>
      </c>
      <c r="N89" s="36" t="s">
        <v>18</v>
      </c>
    </row>
    <row r="90" spans="2:14" ht="28.8" x14ac:dyDescent="0.3">
      <c r="B90" s="31">
        <v>5113</v>
      </c>
      <c r="C90" s="32" t="s">
        <v>159</v>
      </c>
      <c r="D90" s="33"/>
      <c r="E90" s="46" t="s">
        <v>160</v>
      </c>
      <c r="F90" s="33"/>
      <c r="G90" s="37" t="s">
        <v>18</v>
      </c>
      <c r="H90" s="35" t="s">
        <v>18</v>
      </c>
      <c r="I90" s="35" t="s">
        <v>18</v>
      </c>
      <c r="J90" s="35" t="s">
        <v>18</v>
      </c>
      <c r="K90" s="35" t="s">
        <v>19</v>
      </c>
      <c r="L90" s="35" t="s">
        <v>18</v>
      </c>
      <c r="M90" s="35" t="s">
        <v>18</v>
      </c>
      <c r="N90" s="36" t="s">
        <v>18</v>
      </c>
    </row>
    <row r="91" spans="2:14" ht="28.8" x14ac:dyDescent="0.3">
      <c r="B91" s="31">
        <v>5114</v>
      </c>
      <c r="C91" s="32" t="s">
        <v>161</v>
      </c>
      <c r="D91" s="33"/>
      <c r="E91" s="46" t="s">
        <v>162</v>
      </c>
      <c r="F91" s="33"/>
      <c r="G91" s="37" t="s">
        <v>18</v>
      </c>
      <c r="H91" s="35" t="s">
        <v>18</v>
      </c>
      <c r="I91" s="35" t="s">
        <v>18</v>
      </c>
      <c r="J91" s="35" t="s">
        <v>18</v>
      </c>
      <c r="K91" s="35" t="s">
        <v>19</v>
      </c>
      <c r="L91" s="35" t="s">
        <v>18</v>
      </c>
      <c r="M91" s="35" t="s">
        <v>18</v>
      </c>
      <c r="N91" s="36" t="s">
        <v>18</v>
      </c>
    </row>
    <row r="92" spans="2:14" ht="29.4" thickBot="1" x14ac:dyDescent="0.35">
      <c r="B92" s="57">
        <v>5115</v>
      </c>
      <c r="C92" s="43" t="s">
        <v>163</v>
      </c>
      <c r="D92" s="44"/>
      <c r="E92" s="47" t="s">
        <v>164</v>
      </c>
      <c r="F92" s="44"/>
      <c r="G92" s="48" t="s">
        <v>18</v>
      </c>
      <c r="H92" s="49" t="s">
        <v>18</v>
      </c>
      <c r="I92" s="49" t="s">
        <v>18</v>
      </c>
      <c r="J92" s="49" t="s">
        <v>18</v>
      </c>
      <c r="K92" s="49" t="s">
        <v>19</v>
      </c>
      <c r="L92" s="49" t="s">
        <v>18</v>
      </c>
      <c r="M92" s="49" t="s">
        <v>18</v>
      </c>
      <c r="N92" s="66" t="s">
        <v>18</v>
      </c>
    </row>
  </sheetData>
  <mergeCells count="16">
    <mergeCell ref="B62:N62"/>
    <mergeCell ref="D63:D92"/>
    <mergeCell ref="F63:F92"/>
    <mergeCell ref="B35:C35"/>
    <mergeCell ref="D36:D38"/>
    <mergeCell ref="F36:F38"/>
    <mergeCell ref="B40:N40"/>
    <mergeCell ref="D41:D61"/>
    <mergeCell ref="F41:F61"/>
    <mergeCell ref="G2:N2"/>
    <mergeCell ref="B4:N4"/>
    <mergeCell ref="D5:D16"/>
    <mergeCell ref="F5:F16"/>
    <mergeCell ref="B17:N17"/>
    <mergeCell ref="D18:D34"/>
    <mergeCell ref="F18:F34"/>
  </mergeCells>
  <conditionalFormatting sqref="G5:N16 G18:N34 G48:N61 G41:K47 L42:M47 N41:N47 G63:N92">
    <cfRule type="containsText" dxfId="5" priority="17" operator="containsText" text="YES">
      <formula>NOT(ISERROR(SEARCH("YES",G5)))</formula>
    </cfRule>
    <cfRule type="containsText" dxfId="4" priority="18" operator="containsText" text="NO">
      <formula>NOT(ISERROR(SEARCH("NO",G5)))</formula>
    </cfRule>
  </conditionalFormatting>
  <conditionalFormatting sqref="G36:N39">
    <cfRule type="containsText" dxfId="3" priority="3" operator="containsText" text="YES">
      <formula>NOT(ISERROR(SEARCH("YES",G36)))</formula>
    </cfRule>
    <cfRule type="containsText" dxfId="2" priority="4" operator="containsText" text="NO">
      <formula>NOT(ISERROR(SEARCH("NO",G36)))</formula>
    </cfRule>
  </conditionalFormatting>
  <conditionalFormatting sqref="L41:M41">
    <cfRule type="containsText" dxfId="1" priority="13" operator="containsText" text="YES">
      <formula>NOT(ISERROR(SEARCH("YES",L41)))</formula>
    </cfRule>
    <cfRule type="containsText" dxfId="0" priority="14" operator="containsText" text="NO">
      <formula>NOT(ISERROR(SEARCH("NO",L41)))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Llido</dc:creator>
  <cp:lastModifiedBy>Rodrigo Llido</cp:lastModifiedBy>
  <dcterms:created xsi:type="dcterms:W3CDTF">2024-01-05T13:12:52Z</dcterms:created>
  <dcterms:modified xsi:type="dcterms:W3CDTF">2024-01-05T13:15:33Z</dcterms:modified>
</cp:coreProperties>
</file>